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1.NhanBH\"/>
    </mc:Choice>
  </mc:AlternateContent>
  <bookViews>
    <workbookView xWindow="10110" yWindow="-15" windowWidth="10155" windowHeight="7980" activeTab="1"/>
  </bookViews>
  <sheets>
    <sheet name="Chart1" sheetId="5" r:id="rId1"/>
    <sheet name="Sheet1" sheetId="1" r:id="rId2"/>
    <sheet name="Sheet4" sheetId="4" r:id="rId3"/>
    <sheet name="Sheet2" sheetId="2" r:id="rId4"/>
    <sheet name="Sheet3" sheetId="3" r:id="rId5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<sst xmlns="http://schemas.openxmlformats.org/spreadsheetml/2006/main" count="26" uniqueCount="22">
  <si>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</si>
  <si>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</si>
  <si>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</si>
  <si>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</si>
  <si>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</si>
  <si>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</si>
  <si>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</si>
  <si>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</si>
  <si>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</si>
  <si>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</si>
  <si>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</si>
  <si>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</si>
  <si>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</si>
  <si>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</si>
  <si>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</si>
  <si>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</si>
  <si>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</si>
  <si>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</si>
  <si>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</si>
  <si>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Tên cty/ cá nhân: Vinaphone</t>
  </si>
  <si>
    <t>H</t>
  </si>
  <si>
    <t>Hà Nội, ngày 24 tháng 07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</si>
</sst>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Sheet1!$C$1:$C$5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Sheet1!$A$6:$B$15</c:f>
              <c:multiLvlStrCache>
                <c:ptCount val="10"/>
                <c:lvl>
                  <c:pt idx="0">
                    <c:v>Tên cty/ cá nhân: Vinaphone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TG102SE</c:v>
                  </c:pt>
                  <c:pt idx="6">
                    <c:v>TG102SE</c:v>
                  </c:pt>
                  <c:pt idx="7">
                    <c:v>TG102SE</c:v>
                  </c:pt>
                  <c:pt idx="9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</c:lvl>
              </c:multiLvlStrCache>
            </c:multiLvlStrRef>
          </c:cat>
          <c:val>
            <c:numRef>
              <c:f>Sheet1!$C$6:$C$15</c:f>
              <c:numCache>
                <c:formatCode>General</c:formatCode>
                <c:ptCount val="10"/>
                <c:pt idx="4" formatCode="0">
                  <c:v>0</c:v>
                </c:pt>
                <c:pt idx="5" formatCode="0">
                  <c:v>861694031784844</c:v>
                </c:pt>
                <c:pt idx="6" formatCode="0">
                  <c:v>866104022201449</c:v>
                </c:pt>
                <c:pt idx="7" formatCode="0">
                  <c:v>866104022167814</c:v>
                </c:pt>
              </c:numCache>
            </c:numRef>
          </c:val>
        </c:ser>
        <c:ser>
          <c:idx val="1"/>
          <c:order val="1"/>
          <c:tx>
            <c:strRef>
              <c:f>Sheet1!$D$1:$D$5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Sheet1!$A$6:$B$15</c:f>
              <c:multiLvlStrCache>
                <c:ptCount val="10"/>
                <c:lvl>
                  <c:pt idx="0">
                    <c:v>Tên cty/ cá nhân: Vinaphone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TG102SE</c:v>
                  </c:pt>
                  <c:pt idx="6">
                    <c:v>TG102SE</c:v>
                  </c:pt>
                  <c:pt idx="7">
                    <c:v>TG102SE</c:v>
                  </c:pt>
                  <c:pt idx="9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</c:lvl>
              </c:multiLvlStrCache>
            </c:multiLvlStrRef>
          </c:cat>
          <c:val>
            <c:numRef>
              <c:f>Sheet1!$D$6:$D$15</c:f>
              <c:numCache>
                <c:formatCode>General</c:formatCode>
                <c:ptCount val="10"/>
                <c:pt idx="4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Sheet1!$E$1:$E$5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Sheet1!$A$6:$B$15</c:f>
              <c:multiLvlStrCache>
                <c:ptCount val="10"/>
                <c:lvl>
                  <c:pt idx="0">
                    <c:v>Tên cty/ cá nhân: Vinaphone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TG102SE</c:v>
                  </c:pt>
                  <c:pt idx="6">
                    <c:v>TG102SE</c:v>
                  </c:pt>
                  <c:pt idx="7">
                    <c:v>TG102SE</c:v>
                  </c:pt>
                  <c:pt idx="9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</c:lvl>
              </c:multiLvlStrCache>
            </c:multiLvlStrRef>
          </c:cat>
          <c:val>
            <c:numRef>
              <c:f>Sheet1!$E$6:$E$15</c:f>
              <c:numCache>
                <c:formatCode>General</c:formatCode>
                <c:ptCount val="10"/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Sheet1!$F$1:$F$5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Sheet1!$A$6:$B$15</c:f>
              <c:multiLvlStrCache>
                <c:ptCount val="10"/>
                <c:lvl>
                  <c:pt idx="0">
                    <c:v>Tên cty/ cá nhân: Vinaphone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TG102SE</c:v>
                  </c:pt>
                  <c:pt idx="6">
                    <c:v>TG102SE</c:v>
                  </c:pt>
                  <c:pt idx="7">
                    <c:v>TG102SE</c:v>
                  </c:pt>
                  <c:pt idx="9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</c:lvl>
              </c:multiLvlStrCache>
            </c:multiLvlStrRef>
          </c:cat>
          <c:val>
            <c:numRef>
              <c:f>Sheet1!$F$6:$F$15</c:f>
              <c:numCache>
                <c:formatCode>General</c:formatCode>
                <c:ptCount val="10"/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2454712"/>
        <c:axId val="332453536"/>
      </c:barChart>
      <c:catAx>
        <c:axId val="332454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453536"/>
        <c:crosses val="autoZero"/>
        <c:auto val="1"/>
        <c:lblAlgn val="ctr"/>
        <c:lblOffset val="100"/>
        <c:noMultiLvlLbl val="0"/>
      </c:catAx>
      <c:valAx>
        <c:axId val="33245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454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8700" cy="62484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85" zoomScaleNormal="85" workbookViewId="0">
      <selection activeCell="C13" sqref="C13"/>
    </sheetView>
  </sheetViews>
  <sheetFormatPr defaultRowHeight="16.5" x14ac:dyDescent="0.25"/>
  <cols>
    <col min="1" max="1" width="6" style="3" customWidth="1"/>
    <col min="2" max="2" width="18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19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30">
        <v>861694031784844</v>
      </c>
      <c r="D11" s="29"/>
      <c r="E11" s="4" t="s">
        <v>20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866104022201449</v>
      </c>
      <c r="D12" s="29"/>
      <c r="E12" s="4" t="s">
        <v>20</v>
      </c>
      <c r="F12" s="29"/>
    </row>
    <row r="13" spans="1:6" ht="18" customHeight="1" x14ac:dyDescent="0.25">
      <c r="A13" s="21">
        <v>3</v>
      </c>
      <c r="B13" s="4" t="s">
        <v>18</v>
      </c>
      <c r="C13" s="21">
        <v>866104022167814</v>
      </c>
      <c r="D13" s="29"/>
      <c r="E13" s="4" t="s">
        <v>20</v>
      </c>
      <c r="F13" s="4"/>
    </row>
    <row r="14" spans="1:6" ht="24" customHeight="1" x14ac:dyDescent="0.25">
      <c r="A14" s="15"/>
      <c r="B14" s="5"/>
      <c r="C14" s="16"/>
      <c r="D14" s="34" t="s">
        <v>21</v>
      </c>
      <c r="E14" s="34"/>
      <c r="F14" s="35"/>
    </row>
    <row r="15" spans="1:6" ht="23.25" customHeight="1" x14ac:dyDescent="0.25">
      <c r="A15" s="15"/>
      <c r="B15" s="26" t="s">
        <v>15</v>
      </c>
      <c r="C15" s="27"/>
      <c r="D15" s="44" t="s">
        <v>6</v>
      </c>
      <c r="E15" s="44"/>
      <c r="F15" s="45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46" t="s">
        <v>17</v>
      </c>
      <c r="E20" s="46"/>
      <c r="F20" s="47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2018-07-24T03:29:33Z</dcterms:modified>
</cp:coreProperties>
</file>