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<sst xmlns="http://schemas.openxmlformats.org/spreadsheetml/2006/main" count="171" uniqueCount="83">
  <si>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</si>
  <si>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</si>
  <si>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</si>
  <si>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</si>
  <si>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</si>
  <si>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</si>
  <si>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</si>
  <si>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</si>
  <si>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</si>
  <si>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</si>
  <si>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</si>
  <si>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</si>
  <si>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</si>
  <si>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</si>
  <si>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</si>
  <si>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</si>
  <si>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</si>
  <si>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</si>
  <si>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</si>
  <si>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</si>
  <si>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</si>
  <si>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</si>
  <si>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</si>
  <si>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</si>
  <si>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</si>
  <si>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</si>
  <si>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</si>
  <si>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</si>
  <si>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</si>
  <si>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</si>
  <si>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</si>
  <si>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</si>
  <si>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</si>
  <si>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</si>
  <si>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</si>
  <si>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</si>
  <si>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</si>
  <si>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</si>
  <si>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</si>
  <si>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</si>
  <si>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</si>
  <si>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</si>
  <si>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</si>
  <si>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</si>
  <si>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</si>
  <si>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</si>
  <si>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</si>
  <si>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</si>
  <si>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</si>
  <si>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</si>
  <si>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</si>
  <si>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</si>
  <si>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</si>
  <si>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</si>
  <si>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</si>
  <si>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</si>
  <si>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</si>
  <si>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</si>
  <si>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</si>
  <si>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</si>
  <si>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</si>
  <si>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</si>
  <si>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</si>
  <si>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</si>
  <si>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</si>
  <si>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</si>
  <si>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VNSH02</t>
  </si>
  <si>
    <t>Còn BH</t>
  </si>
  <si>
    <t>Trực</t>
  </si>
  <si>
    <t>0032004298/WP22050219S00328</t>
  </si>
  <si>
    <t>Dây nguồn,sim+thẻ</t>
  </si>
  <si>
    <t>00320046E9/WP22050219S00814</t>
  </si>
  <si>
    <t>Thiết bị hỏng thẻ nhớ, không khởi động được</t>
  </si>
  <si>
    <t>Tháo thẻ nhớ</t>
  </si>
  <si>
    <t>125.212.203.250,20183</t>
  </si>
  <si>
    <t>V3.3.21.5_R22090903</t>
  </si>
  <si>
    <t>V3.3.21.3_R21111601</t>
  </si>
  <si>
    <t>Nâng cấp FW, TEST lại thiết bị</t>
  </si>
  <si>
    <t>WSP21060004S0230 / 00320004D5</t>
  </si>
  <si>
    <t>Cat1</t>
  </si>
  <si>
    <t>Thiết bị hoạt động bình thường</t>
  </si>
  <si>
    <t>Test lại thiết bị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</si>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</sst>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M13" sqref="M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62</v>
      </c>
      <c r="B2" s="90"/>
      <c r="C2" s="90"/>
      <c r="D2" s="90"/>
      <c r="E2" s="91" t="s">
        <v>68</v>
      </c>
      <c r="F2" s="91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11</v>
      </c>
      <c r="K4" s="87"/>
      <c r="L4" s="93" t="s">
        <v>6</v>
      </c>
      <c r="M4" s="93" t="s">
        <v>42</v>
      </c>
      <c r="N4" s="93" t="s">
        <v>10</v>
      </c>
      <c r="O4" s="93" t="s">
        <v>7</v>
      </c>
      <c r="P4" s="98" t="s">
        <v>14</v>
      </c>
      <c r="Q4" s="93" t="s">
        <v>39</v>
      </c>
      <c r="R4" s="93" t="s">
        <v>53</v>
      </c>
      <c r="S4" s="100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77" t="s">
        <v>12</v>
      </c>
      <c r="K5" s="77" t="s">
        <v>13</v>
      </c>
      <c r="L5" s="94"/>
      <c r="M5" s="94"/>
      <c r="N5" s="94"/>
      <c r="O5" s="94"/>
      <c r="P5" s="99"/>
      <c r="Q5" s="94"/>
      <c r="R5" s="94"/>
      <c r="S5" s="100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5">
        <v>45001</v>
      </c>
      <c r="C6" s="65">
        <v>45001</v>
      </c>
      <c r="D6" s="62" t="s">
        <v>66</v>
      </c>
      <c r="E6" s="80" t="s">
        <v>69</v>
      </c>
      <c r="F6" s="62" t="s">
        <v>70</v>
      </c>
      <c r="G6" s="62" t="s">
        <v>67</v>
      </c>
      <c r="H6" s="81"/>
      <c r="I6" s="82" t="s">
        <v>74</v>
      </c>
      <c r="J6" s="83"/>
      <c r="K6" s="78" t="s">
        <v>75</v>
      </c>
      <c r="L6" s="76" t="s">
        <v>72</v>
      </c>
      <c r="M6" s="66" t="s">
        <v>73</v>
      </c>
      <c r="N6" s="67"/>
      <c r="O6" s="66" t="s">
        <v>65</v>
      </c>
      <c r="P6" s="67" t="s">
        <v>63</v>
      </c>
      <c r="Q6" s="68" t="s">
        <v>18</v>
      </c>
      <c r="R6" s="62" t="s">
        <v>30</v>
      </c>
      <c r="S6" s="69"/>
      <c r="T6" s="64"/>
      <c r="U6" s="9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>
        <v>45001</v>
      </c>
      <c r="C7" s="65">
        <v>45001</v>
      </c>
      <c r="D7" s="62" t="s">
        <v>66</v>
      </c>
      <c r="E7" s="80" t="s">
        <v>71</v>
      </c>
      <c r="F7" s="84"/>
      <c r="G7" s="62" t="s">
        <v>67</v>
      </c>
      <c r="H7" s="62"/>
      <c r="I7" s="82" t="s">
        <v>74</v>
      </c>
      <c r="J7" s="78" t="s">
        <v>76</v>
      </c>
      <c r="K7" s="78" t="s">
        <v>75</v>
      </c>
      <c r="L7" s="76"/>
      <c r="M7" s="66" t="s">
        <v>77</v>
      </c>
      <c r="N7" s="67"/>
      <c r="O7" s="66" t="s">
        <v>65</v>
      </c>
      <c r="P7" s="67" t="s">
        <v>63</v>
      </c>
      <c r="Q7" s="68" t="s">
        <v>19</v>
      </c>
      <c r="R7" s="62" t="s">
        <v>24</v>
      </c>
      <c r="S7" s="69"/>
      <c r="T7" s="64"/>
      <c r="U7" s="96"/>
      <c r="V7" s="3" t="s">
        <v>35</v>
      </c>
      <c r="W7" s="64"/>
    </row>
    <row r="8" spans="1:23" s="11" customFormat="1" ht="18" customHeight="1" x14ac:dyDescent="0.25">
      <c r="A8" s="3">
        <v>3</v>
      </c>
      <c r="B8" s="65">
        <v>45009</v>
      </c>
      <c r="C8" s="65"/>
      <c r="D8" s="62" t="s">
        <v>66</v>
      </c>
      <c r="E8" s="79" t="s">
        <v>78</v>
      </c>
      <c r="F8" s="62"/>
      <c r="G8" s="62" t="s">
        <v>67</v>
      </c>
      <c r="H8" s="85" t="s">
        <v>79</v>
      </c>
      <c r="I8" s="82" t="s">
        <v>74</v>
      </c>
      <c r="J8" s="78" t="s">
        <v>75</v>
      </c>
      <c r="K8" s="86"/>
      <c r="L8" s="66" t="s">
        <v>80</v>
      </c>
      <c r="M8" s="66" t="s">
        <v>81</v>
      </c>
      <c r="N8" s="67"/>
      <c r="O8" s="66" t="s">
        <v>65</v>
      </c>
      <c r="P8" s="67" t="s">
        <v>82</v>
      </c>
      <c r="Q8" s="68" t="s">
        <v>19</v>
      </c>
      <c r="R8" s="62" t="s">
        <v>25</v>
      </c>
      <c r="S8" s="69"/>
      <c r="T8" s="64"/>
      <c r="U8" s="96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96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96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96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9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96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96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6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7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68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3" t="s">
        <v>42</v>
      </c>
      <c r="N4" s="93" t="s">
        <v>10</v>
      </c>
      <c r="O4" s="87" t="s">
        <v>7</v>
      </c>
      <c r="P4" s="101" t="s">
        <v>14</v>
      </c>
      <c r="Q4" s="87" t="s">
        <v>39</v>
      </c>
      <c r="R4" s="87" t="s">
        <v>53</v>
      </c>
      <c r="S4" s="100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94"/>
      <c r="N5" s="94"/>
      <c r="O5" s="87"/>
      <c r="P5" s="101"/>
      <c r="Q5" s="87"/>
      <c r="R5" s="87"/>
      <c r="S5" s="100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6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6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6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2023-03-28T01:57:25Z</dcterms:modified>
</cp:coreProperties>
</file>