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TG102LE" sheetId="4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<sst xmlns="http://schemas.openxmlformats.org/spreadsheetml/2006/main" count="147" uniqueCount="72">
  <si>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</si>
  <si>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</si>
  <si>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</si>
  <si>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</si>
  <si>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</si>
  <si>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</si>
  <si>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</si>
  <si>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</si>
  <si>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</si>
  <si>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</si>
  <si>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</si>
  <si>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</si>
  <si>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</si>
  <si>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</si>
  <si>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</si>
  <si>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</si>
  <si>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</si>
  <si>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</si>
  <si>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</si>
  <si>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</si>
  <si>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</si>
  <si>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</si>
  <si>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</si>
  <si>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</si>
  <si>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</si>
  <si>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</si>
  <si>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</si>
  <si>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</si>
  <si>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</si>
  <si>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</si>
  <si>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</si>
  <si>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</si>
  <si>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</si>
  <si>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</si>
  <si>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</si>
  <si>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</si>
  <si>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</si>
  <si>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</si>
  <si>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</si>
  <si>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</si>
  <si>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</si>
  <si>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</si>
  <si>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</si>
  <si>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</si>
  <si>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</si>
  <si>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</si>
  <si>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</si>
  <si>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</si>
  <si>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</si>
  <si>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</si>
  <si>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</si>
  <si>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</si>
  <si>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</si>
  <si>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</si>
  <si>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</si>
  <si>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</si>
  <si>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</si>
  <si>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</si>
  <si>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</si>
  <si>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</si>
  <si>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</si>
  <si>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</si>
  <si>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</si>
  <si>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</si>
  <si>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BT</t>
  </si>
  <si>
    <t>Nhật Quang</t>
  </si>
  <si>
    <t>Còn BH</t>
  </si>
  <si>
    <t>Le4.1.02.AOO06.220315</t>
  </si>
  <si>
    <t>112.078.011.007,13368</t>
  </si>
  <si>
    <t>Le4.1.04.BOO01.221222</t>
  </si>
  <si>
    <t>Thiết bị không chốt GSM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</si>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</sst>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Normal="100" workbookViewId="0">
      <selection activeCell="J10" sqref="J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63</v>
      </c>
      <c r="B2" s="69"/>
      <c r="C2" s="69"/>
      <c r="D2" s="69"/>
      <c r="E2" s="70" t="s">
        <v>65</v>
      </c>
      <c r="F2" s="7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11</v>
      </c>
      <c r="K4" s="66"/>
      <c r="L4" s="72" t="s">
        <v>6</v>
      </c>
      <c r="M4" s="72" t="s">
        <v>42</v>
      </c>
      <c r="N4" s="72" t="s">
        <v>10</v>
      </c>
      <c r="O4" s="72" t="s">
        <v>7</v>
      </c>
      <c r="P4" s="77" t="s">
        <v>14</v>
      </c>
      <c r="Q4" s="72" t="s">
        <v>39</v>
      </c>
      <c r="R4" s="72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73"/>
      <c r="M5" s="73"/>
      <c r="N5" s="73"/>
      <c r="O5" s="73"/>
      <c r="P5" s="78"/>
      <c r="Q5" s="73"/>
      <c r="R5" s="73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85">
        <v>44956</v>
      </c>
      <c r="C6" s="84">
        <v>44956</v>
      </c>
      <c r="D6" s="82" t="s">
        <v>56</v>
      </c>
      <c r="E6" s="83">
        <v>862205051194043</v>
      </c>
      <c r="F6" s="82"/>
      <c r="G6" s="82" t="s">
        <v>66</v>
      </c>
      <c r="H6" s="82"/>
      <c r="I6" s="86" t="s">
        <v>68</v>
      </c>
      <c r="J6" s="87" t="s">
        <v>67</v>
      </c>
      <c r="K6" s="87" t="s">
        <v>69</v>
      </c>
      <c r="L6" s="87" t="s">
        <v>70</v>
      </c>
      <c r="M6" s="87" t="s">
        <v>38</v>
      </c>
      <c r="N6" s="88"/>
      <c r="O6" s="87" t="s">
        <v>64</v>
      </c>
      <c r="P6" s="88" t="s">
        <v>71</v>
      </c>
      <c r="Q6" s="89" t="s">
        <v>19</v>
      </c>
      <c r="R6" s="82" t="s">
        <v>24</v>
      </c>
      <c r="S6" s="90"/>
      <c r="T6" s="65"/>
      <c r="U6" s="74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49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65"/>
      <c r="U7" s="75"/>
      <c r="V7" s="3" t="s">
        <v>35</v>
      </c>
      <c r="W7" s="6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5"/>
      <c r="U8" s="75"/>
      <c r="V8" s="3" t="s">
        <v>21</v>
      </c>
      <c r="W8" s="65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37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75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75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75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4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5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5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81" t="s">
        <v>65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80" t="s">
        <v>14</v>
      </c>
      <c r="Q4" s="66" t="s">
        <v>39</v>
      </c>
      <c r="R4" s="66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6"/>
      <c r="K5" s="42" t="s">
        <v>12</v>
      </c>
      <c r="L5" s="42" t="s">
        <v>13</v>
      </c>
      <c r="M5" s="73"/>
      <c r="N5" s="73"/>
      <c r="O5" s="66"/>
      <c r="P5" s="80"/>
      <c r="Q5" s="66"/>
      <c r="R5" s="66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2023-01-30T04:14:38Z</dcterms:modified>
</cp:coreProperties>
</file>