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defaultThemeVersion="124226"/>
  <bookViews>
    <workbookView xWindow="240" yWindow="105" windowWidth="14805" windowHeight="8010" tabRatio="815" firstSheet="2" activeTab="11"/>
  </bookViews>
  <sheets>
    <sheet name="NhomCauHoi" sheetId="2" r:id="rId1"/>
    <sheet name="CauHoi" sheetId="1" r:id="rId2"/>
    <sheet name="CauTraLoi" sheetId="3" r:id="rId3"/>
    <sheet name="HinhCauHoi" sheetId="6" r:id="rId4"/>
    <sheet name="QuyTacRaDe" sheetId="5" r:id="rId5"/>
    <sheet name="LoaiBang" sheetId="4" r:id="rId6"/>
    <sheet name="NhomBienBao" sheetId="9" r:id="rId7"/>
    <sheet name="BienBao" sheetId="10" r:id="rId8"/>
    <sheet name="VanBan" sheetId="11" r:id="rId9"/>
    <sheet name="Chuong" sheetId="12" r:id="rId10"/>
    <sheet name="Dieu" sheetId="13" r:id="rId11"/>
    <sheet name="NoiDung" sheetId="14" r:id="rId12"/>
    <sheet name="PhuongTien" sheetId="17" r:id="rId13"/>
    <sheet name="LoaiViPham" sheetId="18" r:id="rId14"/>
    <sheet name="MucXuPhat" sheetId="19" r:id="rId15"/>
  </sheets>
  <externalReferences>
    <externalReference r:id="rId16"/>
  </externalReferences>
  <definedNames>
    <definedName name="_xlnm._FilterDatabase" localSheetId="7" hidden="1">BienBao!$A$1:$E$352</definedName>
    <definedName name="_xlnm._FilterDatabase" localSheetId="2" hidden="1">CauTraLoi!$B$1:$D$1320</definedName>
    <definedName name="_xlnm._FilterDatabase" localSheetId="11" hidden="1">NoiDung!$A$1:$C$803</definedName>
    <definedName name="Matrix" localSheetId="7">'[1]câu trả lời'!$A$1:$D$1</definedName>
    <definedName name="Matrix" localSheetId="9">'[1]câu trả lời'!$A$1:$D$1</definedName>
    <definedName name="Matrix" localSheetId="10">'[1]câu trả lời'!$A$1:$D$1</definedName>
    <definedName name="Matrix" localSheetId="6">'[1]câu trả lời'!$A$1:$D$1</definedName>
    <definedName name="Matrix" localSheetId="11">'[1]câu trả lời'!$A$1:$D$1</definedName>
    <definedName name="Matrix" localSheetId="8">'[1]câu trả lời'!$A$1:$D$1</definedName>
    <definedName name="Matrix">CauTraLoi!$A$1:$D$1</definedName>
  </definedNames>
  <calcPr calcId="162913" concurrentCalc="0"/>
</workbook>
</file>

<file path=xl/sharedStrings.xml><?xml version="1.0" encoding="utf-8"?>
<sst xmlns="http://schemas.openxmlformats.org/spreadsheetml/2006/main" count="5079" uniqueCount="4235">
  <si>
    <t>Khái niệm</t>
  </si>
  <si>
    <t>Quy tắc giao thông</t>
  </si>
  <si>
    <t>Văn hóa, đạo đức nghề nghiệp người lái xe</t>
  </si>
  <si>
    <t>Hệ thống biển báo</t>
  </si>
  <si>
    <t>Giải các thế sa hình</t>
  </si>
  <si>
    <t>Tốc độ</t>
  </si>
  <si>
    <t>A1</t>
  </si>
  <si>
    <t>A2</t>
  </si>
  <si>
    <t>B1</t>
  </si>
  <si>
    <t>B2</t>
  </si>
  <si>
    <t>Nghiệp vụ vận tải</t>
  </si>
  <si>
    <t>Kỹ thuật lái xe &amp; Cấu tạo và sửa chữa xe ô tô</t>
  </si>
  <si>
    <t>Khái niệm "đường phố" được hiểu như thế nào là đúng?</t>
  </si>
  <si>
    <t>Khái niệm “Dải phân cách”được hiểu như thế nào là đúng?</t>
  </si>
  <si>
    <t>Dải phân cách trên đường bộ có những loại nào?</t>
  </si>
  <si>
    <t>Khái niệm “Đường cao tốc” được hiểu như thế nào là đúng?</t>
  </si>
  <si>
    <t>Khái niệm "đường chính" được hiểu như thế nào là đúng?</t>
  </si>
  <si>
    <t>Khái niệm "đường ưu tiên" được hiểu như thế nào là đúng?</t>
  </si>
  <si>
    <t>"Phương tiện giao thông đường bộ" gồm những loại nào?</t>
  </si>
  <si>
    <t>Khái niệm "giao thông cơ giới đường bộ" được hiểu như thế nào là đúng?</t>
  </si>
  <si>
    <t>Khái niệm: "Phương tiện giao thông thô sơ đường bộ" được hiểu thế nào là đúng?</t>
  </si>
  <si>
    <t>“Phương tiện tham gia giao thông đường bộ” gồm những loại nào?</t>
  </si>
  <si>
    <t>“Người tham gia giao thông đường bộ” gồm những đối tượng nào?</t>
  </si>
  <si>
    <t>“Người điều khiển phương tiện tham gia giao thông” gồm những đối tượng nào?</t>
  </si>
  <si>
    <t>Khái niệm "người điều khiển giao thông" được hiểu như thế nào là đúng?</t>
  </si>
  <si>
    <t>Khái niệm "dừng xe" được hiểu như thế nào là đúng quy tắc giao thông?</t>
  </si>
  <si>
    <t>Khái niệm "đỗ xe" được hiểu như thế nào là đúng quy tắc giao thông?</t>
  </si>
  <si>
    <t>Các hành vi nào ghi dưới đây bị nghiêm cấm?</t>
  </si>
  <si>
    <t>Hành vi đưa xe cơ giới, xe máy chuyên dùng không bảo đảm tiêu chuẩn an toàn kỹ thuật và bảo vệ môi trường tham gia giao thông đường bộ có bị nghiêm cấm hay không?</t>
  </si>
  <si>
    <t>Những hành vi nào ghi ở dưới đây bị nghiêm cấm?</t>
  </si>
  <si>
    <t>Người điều khiển phương tiện tham gia giao thông đường bộ mà bên trong cơ thể có chất ma túy có bị nghiêm cấm không?</t>
  </si>
  <si>
    <t>Người điều khiển xe ô tô, máy kéo, xe máy chuyên dùng trên đường mà trong máu hoặc hơi thở có nồng độ cồn vượt quá bao nhiêu thì bị cấm?</t>
  </si>
  <si>
    <t>Người điều khiển xe mô tô, xe gắn máy trên đường mà trong máu hoặc hơi thở có nồng độ cồn vượt quá bao nhiêu thì bị cấm?</t>
  </si>
  <si>
    <t>Người điều khiển xe mô tô, xe gắn máy trên đường mà khí thở có nồng độ cồn vượt quá bao nhiêu thì bị cấm?</t>
  </si>
  <si>
    <t>Hành vi giao xe cơ giới, xe máy chuyên dùng cho người không đủ điều kiện để điều khiển xe tham gia giao thông có bị nghiêm cấm hay không?</t>
  </si>
  <si>
    <t>Hành vi điều khiển xe cơ giới chạy quá tốc độ quy định, giành đường, vượt ẩu có bị nghiêm cấm hay không?</t>
  </si>
  <si>
    <t>Những hành vi nào sau đây bị cấm?</t>
  </si>
  <si>
    <t>Các hành vi nào sau đây bị nghiêm cấm?</t>
  </si>
  <si>
    <t>Trong hoạt động vận tải đường bộ, các hành vi nào sau đây bị nghiêm cấm?</t>
  </si>
  <si>
    <t>Trong hoạt động vận tải khách, những hành vi nào ghi ở dưới đây bị cấm?</t>
  </si>
  <si>
    <t>Hành vi bỏ trốn sau khi gây tai nạn để trốn tránh trách nhiệm hoặc khi có điều kiện mà cố ý không cứu giúp người bị tai nạn giao thông có bị nghiêm cấm hay không?</t>
  </si>
  <si>
    <t>Khi xảy ra tai nạn giao thông, những hành vi nào ghi ở dưới đây bị nghiêm cấm?</t>
  </si>
  <si>
    <t>Những hành vi nào sau đây ghi ở dưới đây bị nghiêm cấm?</t>
  </si>
  <si>
    <t>Việc sản xuất, mua bán, sử dụng biển số xe cơ giới, xe máy chuyên dùng được quy định như thế nào trong Luật Giao thông đường bộ?</t>
  </si>
  <si>
    <t>Người lái xe không được vượt xe khác khi gặp trường hợp nào ghi ở dưới đây?</t>
  </si>
  <si>
    <t>Ở những nơi nào không được quay đầu xe?</t>
  </si>
  <si>
    <t>Ở những nơi nào không được lùi xe?</t>
  </si>
  <si>
    <t>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t>
  </si>
  <si>
    <t>Khi điều khiển xe trên đường cao tốc, những việc nào không cho phép?</t>
  </si>
  <si>
    <t>Khi xe kéo xe và xe kéo rơ moóc, những hành vi nào không được phép?</t>
  </si>
  <si>
    <t>Người điều khiển xe mô tô hai bánh, ba bánh, xe gắn máy có được phép sử dụng, xe để kéo đẩy các xe khác, vật khác khi tham gia giao thông không?</t>
  </si>
  <si>
    <t>Người ngồi trên xe mô tô hai bánh, ba bánh, xe gắn máy khi tham gia giao thông không được thực hiện những hành vi nào dưới đây?</t>
  </si>
  <si>
    <t>Người ngồi trên xe mô tô hai bánh, ba bánh, xe gắn máy khi tham gia giao thông có được mang, vác vật cồng kềnh hay không?</t>
  </si>
  <si>
    <t>Khi điều khiển xe mô tô hai bánh, xe mô tô ba bánh, xe gắn máy, những hành vi nào không được phép?</t>
  </si>
  <si>
    <t>Việc họp chợ, tụ tập đông người trái phép, thả rông súc vật trên đường bộ có được phép hay không?</t>
  </si>
  <si>
    <t>Bảo đảm trật tự an toàn giao thông đường bộ là trách nhiệm của ai?</t>
  </si>
  <si>
    <t>Người tham gia giao thông phải chấp hành quy tắc nào dưới đây?</t>
  </si>
  <si>
    <t>Tại nơi đường giao nhau, khi đèn giao thông có tín hiệu vàng, người điều khiển phương tiện phải thực hiện như thế nào?</t>
  </si>
  <si>
    <t>Biển báo hiệu đường bộ gồm những nhóm nào, ý nghĩa của từng nhóm?</t>
  </si>
  <si>
    <t>Tại nơi đường giao nhau, khi người điều khiển giao thông ra hiệu lệnh bằng hai tay hoặc một tay giang ngang để báo hiểu thì người tham gia giao thông phải đi như thế nào là đúng qui tắc giao thông?</t>
  </si>
  <si>
    <t>Tại nơi đường giao nhau, khi người điều khiển giao thông ra hiệu lệnh giơ tay thẳng đứng để báo hiểu thì người tham gia giao thông phải đi như thế nào là đúng qui tắc giao thông?</t>
  </si>
  <si>
    <t>Tại nơi đường giao nhau, khi người điều khiển giao thông ra hiệu lệnh bằng tay phải giơ về phía trước để báo hiệu thì người tham gia giao thông phải đi như thế nào?</t>
  </si>
  <si>
    <t>Trên đường giao thông, khi hiệu lệnh của người điều khiển giao thông trái với hiệu lệnh của đèn hoặc biển báo hiệu thì người tham gia giao thông chấp hành theo hiệu lệnh nào?</t>
  </si>
  <si>
    <t>Tại nơi có biển báo hiệu cố định lại có biển báo hiệu tạm thời thì người tham gia giao thông phải chấp hành hiệu lệnh của báo hiệu nào?</t>
  </si>
  <si>
    <t>Trên đường có nhiều làn đường cho xe đi cùng chiều được phân biệt bằng vạch kẻ phân làn đường, người điều khiển phải cho xe đi như thế nào?</t>
  </si>
  <si>
    <t>Trên đường một chiều có vạch kẻ phân làn đường, xe thô sơ và xe cơ giới phải đi như thế nào là đúng quy tắc giao thông?</t>
  </si>
  <si>
    <t>Trên đường có nhiều làn đường, người điều khiển phương tiện tham gia giao thông sử dụng làn đường như thế nào là đúng?</t>
  </si>
  <si>
    <t>Khi điều khiển xe chạy trên đoạn đường vòng, đầu dốc và các vị trí có tầm nhìn hạn chế người lái xe muốn vượt xe khác thì phải xử lý như thế nào?</t>
  </si>
  <si>
    <t>Khi vượt xe khác người lái xe phải thực hiện như thế nào?</t>
  </si>
  <si>
    <t>Khi điều khiển xe trên đường biết có xe sau xin vượt nếu đủ điều kện an toàn người lái xe phải làm gì?</t>
  </si>
  <si>
    <t>Xe sau có thể vượt lên bên phải xe khác đang chạy phía trước trong trường hợp nào?</t>
  </si>
  <si>
    <t>Trong khu dân cư, ở nơi nào cho phép người lái xe, người điểu khiển xe máy chuyên dùng được quay đầu xe?</t>
  </si>
  <si>
    <t>Người lái xe phải làm gì khi quay đầu xe trên cầu, gầm cầu vượt, đường ngầm hay khu vực đường bộ giao nhau cùng mức với đường sắt?</t>
  </si>
  <si>
    <t>Khi muốn chuyển hướng, người lái xe phải thực hiện như thế nào?</t>
  </si>
  <si>
    <t>Khi lùi xe, người lái xe phải làm gì để bảo đảm an toàn?</t>
  </si>
  <si>
    <t>Khi tránh xe đi ngược chiều, các xe phải nhương đường như thế nào là đúng?</t>
  </si>
  <si>
    <t>Ban đêm xe cơ giới đi ngược chiều gặp nhau, đèn chiếu sáng phải được sử dụng như thế nào?</t>
  </si>
  <si>
    <t>Trên đường không phân chia thành hai chiều xe chạy riêng biệt, hai xe đi ngược chiều tránh nhau như thế nào?</t>
  </si>
  <si>
    <t>Bên trái đường một chiều, người lái xe có được dừng, đỗ xe hay không?</t>
  </si>
  <si>
    <t>Người lái xe được dừng, đỗ xe trong các trường hợp nào sau đây?</t>
  </si>
  <si>
    <t>Người điều khiển phương tiện khi muốn dừng hoặc đỗ xe trên đường bộ phải thực hiện như thế nào?</t>
  </si>
  <si>
    <t>Khi dừng xe, đỗ xe ở nơi được phép trên đường phố, người điều khiển phương tiện phải tuân theo những quy định nào dưới đây?</t>
  </si>
  <si>
    <t>Khi xếp hàng hóa vượt phía trước và phía sau của xe ô tô chở hàng tham gia giao thông, ban ngày và ban đêm phải có cờ, đèn báo hiệu như thế nào là đúng quy định?</t>
  </si>
  <si>
    <t>Xe vận tải hàng hóa có thùng cố định, bảo đảm an toàn giao thông được phép chở người trong những trường hợp nào?</t>
  </si>
  <si>
    <t>Khi có tín hiệu của xe ưu tiên, người tham gia giao thông phải làm gì?</t>
  </si>
  <si>
    <t>Xe nào được quyền đi trước khi giao nhau?</t>
  </si>
  <si>
    <t>Khi qua phà, qua cầu phao, người lái xe phải làm gì để bảo đảm an toàn?</t>
  </si>
  <si>
    <t>Tại nơi đường giao nhau có báo hiệu đi theo vòng xuyến, người điều khiển phương tiện phải nhường đường như thế nào?</t>
  </si>
  <si>
    <t>Tại nơi đường giao nhau, người lái xe đang đi trên đường không ưu tiên phải nhường đường như thế nào?</t>
  </si>
  <si>
    <t>Tại nơi đường giao nhau không có báo hiệu đi theo vòng xuyến, người điều khiển phương tiện phải nhường đường như thế nào là đúng quy tắc giao thông?</t>
  </si>
  <si>
    <t>Trên đoạn đường bộ giao nhau cùng mức với đường sắt, thì loại phương tiện nào được quyền ưu tiên đi trước?</t>
  </si>
  <si>
    <t>Tại nơi đường bộ giao nhau cùng mức với đường sắt chỉ có đèn báo hiệu hoặc chuông báo hiệu, khi đèn tín hiệu màu đỏ đã bật sáng hoặc có tiếng chuông báo hiệu, người tham gia giao thông phải dừng lại ngay và giữ khoảng cách tối thiểu bao nhiêu mét tính từ ray gần nhất?</t>
  </si>
  <si>
    <t>Người lái xe phải làm gì khi điều khiển xe vào đường cao tốc?</t>
  </si>
  <si>
    <t>Người lái xe phải làm gì khi điều khiển xe ra khỏi đường cao tốc?</t>
  </si>
  <si>
    <t>Trên đường cao tốc, người lái xe phải dừng xe, đỗ xe như thế nào?</t>
  </si>
  <si>
    <t>Những trường hợp nào ghi ở dưới đây không được đi vào đường cao tốc trừ người, phương tiện, thiết bị phục vụ cho việc quản lý, bảo trì đường cao tốc?</t>
  </si>
  <si>
    <t>Người điều khiển phương tiện tham gia giao thông trong hầm đường bộ ngoài việc phải tuân thủ các quy tắc giao thông còn phải thực hiện những quy định nào dưới đây?</t>
  </si>
  <si>
    <t>Xe quá tải trọng, quá khổ giới hạn tham gia giao thông cần tuân thủ quy định nào ghi ở dưới đây?</t>
  </si>
  <si>
    <t>Việc nối kéo với xe được kéo trong trường hợp hệ thống hãm của xe được kéo không còn hiệu lực thì phải dùng cách nào?</t>
  </si>
  <si>
    <t>Xe kéo rơ moóc khi tham gia giao thông phải tuân thủ điều kiện nào ghi ở dưới đây?</t>
  </si>
  <si>
    <t>Xe ô tô kéo xe khác thế nào là đúng quy tắc giao thông?</t>
  </si>
  <si>
    <t>Người ngồi trên xe mô tô 2 bánh, xe mô tô 3 bánh, xe gắn máy phải đội mũ bảo hiểm có cài quai đúng quy cách khi nào?</t>
  </si>
  <si>
    <t>Người điều khiển xe mô tô hai bánh, xe mô tô gắn máy được phép chở tối đa 2 người trong trường hợp nào?</t>
  </si>
  <si>
    <t>Người điều khiển xe mô tô hai bánh, xe mô tô ba bánh, xe gắn máy không được thực hiện những hành vi nào dưới đây?</t>
  </si>
  <si>
    <t>Người điều khiển, người ngồi trên xe đạp máy phải đội mũ bảo hiểm có cài quai đúng quy cách khi nào?</t>
  </si>
  <si>
    <t>Cơ quan nào quy định các đoạn đường cấm đi, đường một chiều, nơi cấm dừng, cấm đỗ, cấm quay đẩu xe, lắp đặt báo hiệu đường bộ thuộc địa phương nào quản lý?</t>
  </si>
  <si>
    <t>Người điều khiển phương tiện và những người liên quan trực tiếp đến vụ tai nạn có trách nhiệm gì?</t>
  </si>
  <si>
    <t>Những người có mặt tại nơi xảy ra vụ tai nạn giao thông có trách nhiệm gì?</t>
  </si>
  <si>
    <t>Người phát hiện công trình đường bộ hư hỏng, hoặc bị xâm hại, hành lang an toàn đường bộ bị lấn chiếm phải có trách nhiệm gì?</t>
  </si>
  <si>
    <t>Khi điều khiển xe chạy trên đường, người lái xe phải mang theo những loại giấy tờ gì?</t>
  </si>
  <si>
    <t>Khi tập lái xe ô tô, người và xe tập lái phải đảm bảo các điều kiện gì?</t>
  </si>
  <si>
    <t>Người có giấy phép lái xe hạng B2 được điều khiển loại xe nào?</t>
  </si>
  <si>
    <t>Người có giấy phép lái xe hạng C được điều khiển loại xe nào?</t>
  </si>
  <si>
    <t>Người lái xe phải giảm tốc độ đến mức không gây nguy hiểm (có thể dừng lại một cách an toàn) trong trường hợp nào?</t>
  </si>
  <si>
    <t>Khi gặp một đoàn xe, một đoàn xe tang hoặc gặp đoàn người có tổ chức theo đội ngũ, người lái xe phải xử lý như thế nào?</t>
  </si>
  <si>
    <t>Người đủ bao nhiêu tuổi trở lên thì được điều khiển xe ô tô tải, máy kéo có trọng tải từ 3,5 tấn trở lên; xe hạng B2 kéo rơ moóc (FB2)?</t>
  </si>
  <si>
    <t>Người đủ bao nhiêu tuổi trở lên thì được điều khiển xe mô tô hai bánh, xe mô tô ba bánh có dung tích xi lanh từ 50 cm3 trở lên và các loại xe có kết cấu tương tự; xe ô tô tải, máy kéo có trọng tải dưới 3,5 tấn; xe ô tô chở người 9 chỗ ngồi?</t>
  </si>
  <si>
    <t>Tại ngã ba hoặc ngã tư không có đảo an toàn, người lái xe phải nhường đường như thế nào là đúng trong các trường hợp dưới đây?</t>
  </si>
  <si>
    <t>Người lái xe ô tô chở người trên 30 chỗ ngồi (hạng E), lái xe hạng D kéo rơ moóc (FD) phải đủ bao nhiêu tuổi trở lên?</t>
  </si>
  <si>
    <t>Tuổi tối đa của người lái xe ô tô chở người trên 30 chỗ ngồi (hạng E) là bao nhiêu tuổi?</t>
  </si>
  <si>
    <t>Người lái xe chở người từ 10 đến 30 chỗ ngồi (hạng D), lái xe hạng C kéo rơ moóc (FC) phải đủ bao nhiêu tuổi trở lên?</t>
  </si>
  <si>
    <t>Người đủ 16 tuổi được điều khiển các loại xe nào dưới đây?</t>
  </si>
  <si>
    <t>Việc sát hạch cấp giấy phép lái xe ô tô phải thực hiện ở đâu và như thế nào?</t>
  </si>
  <si>
    <t>Người có giấy phép lái xe hàng FC được điều khiển các loại xe nào?</t>
  </si>
  <si>
    <t>Người có giấy phép lái xe hạng FE được điều khiển các loại xe nào?</t>
  </si>
  <si>
    <t>Khi điều khiển xe cơ giới, người lái xe phải bật đèn tín hiệu báo rẽ trong trường hợp nào sau đây?</t>
  </si>
  <si>
    <t>Trong các trường hợp nào sau đây, người lái xe không được vượt xe khác?</t>
  </si>
  <si>
    <t>Trên đường một chiều, trước khi đến vạch người đi bộ qua đường có một xe tải đang dừng trước làn đường bên phải, người lái xe phải làm gì nếu xe của mình đang đi trên làn đường bên trái?</t>
  </si>
  <si>
    <t>Khi lái xe trên đường vắng mà cảm thấy buồn ngủ, người lái xe nên chọn cách xử lý như thế nào cho phù hợp?</t>
  </si>
  <si>
    <t>Trên đường cao tốc, người lái xe xử lý như thế nào khi vượt quá lối ra của đường định rẽ?</t>
  </si>
  <si>
    <t>Khi phát hiện thấy hành vi giả khai báo mất hoặc tẩy xóa, làm sai lệch các thông tin trên giấy phép lái xe; sử dụng giấy phép lái xe hoặc đổi hồ sơ lái xe giả; có hành vi cố tình gian dối để được đổi, cấp mới, cấp lại giấy phép lái xe, ngoài việc bị cơ quan quản lý giấy phép lái xe ra quyết định thu hồi giấy phép lái xe và hồ sơ gốc còn phải chịu trách nhiệm trước pháp luật, người lái xe không được cấp giấy phép lái xe trong thời gian bao lâu?</t>
  </si>
  <si>
    <t>Người lái xe mô tô xử lý như thế nào khi cho xe mô tô phía sau vượt?</t>
  </si>
  <si>
    <t>Khi xe đi ngược chiều đến rất gần, xe ô tô cùng chiều cố tình vượt, người lái xe xử lý như thế nào?</t>
  </si>
  <si>
    <t>Khi xe ô tô bị hỏng tại vị trí giao nhau giữa đường bộ và đường sắt, người lái xe xử lý như thế nào?</t>
  </si>
  <si>
    <t>Trong các trường hợp dưới đây, để đảm bảo an toàn khi tham gia giao thông, người lái xe mô tô cần thực hiện như thế nào?</t>
  </si>
  <si>
    <t>Đường bộ trong khu vực đông dân cư gồm những đường nào?</t>
  </si>
  <si>
    <t>Xe máy kéo, xe công nông, xe lam, xe lôi máy, xe xích lô máy, xe ba gác máy, xe chuyên dùng và các loại xe tương tự (loại đang được phép hoạt động) tham gia giao thông với tốc độ tối đa cho phép là bao nhiêu?</t>
  </si>
  <si>
    <t>Trên đường bộ, trong khu vực đông dân cư, xe mô tô hai bánh, xe gắn máy tham gia giao thông với tốc độ tối đa cho phép là bao nhiêu?</t>
  </si>
  <si>
    <t>Trên đường bộ trong khu vực đông dân cư, loại xe nào tham gia giao thông với tốc độ tối đa cho phép là 40km/h?</t>
  </si>
  <si>
    <t>Trên đường bộ trong khu vực đông dân cư, loại xe cơ giới nào tham gia giao thông với tốc độ cho phép là 50km/h?</t>
  </si>
  <si>
    <t>Trên đường bộ ngoài khu vực đông dân cư, các loại xe nào tham gia giao thông với tốc độ tối đa cho phép là 50km/h?</t>
  </si>
  <si>
    <t>Trên đường bộ ngoài khu vực đông dân cư, loại xe nào tham gia giao thông với tốc độ tối đa cho phép là 60km/h?</t>
  </si>
  <si>
    <t>Trên đường bộ ngoài khu vực đông dân cư, loại xe nào tham gia giao thông với tốc độ tối đa cho phép là 70km/h?</t>
  </si>
  <si>
    <t>Trên đường bộ ngoài khu vực đông dân cư, loại xe nào tham gia giao thông với tốc độ tối đa cho phép là 80km/h?</t>
  </si>
  <si>
    <t>Trên đường cao tốc, trừ khi nhập làn và tách làn, với điều kiện mặt đường khô ráo, xe cơ giới đang chạy với tốc độ đến 60km/h,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</si>
  <si>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60km/h đến 80km/h,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</si>
  <si>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80km/h đến 100km/h,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</si>
  <si>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100km/h đến 120km/h, người lái xe phải duy trì khoảng cách an toàn với xe đang chạy phía trước tối thiểu là bao nhiêu?</t>
  </si>
  <si>
    <t>Người lái xe phải giảm tốc độ thấp hơn tốc độ tối đa cho phép đến mức không nguy hiểm trong các trường hợp nào dưới đây?</t>
  </si>
  <si>
    <t>Khái niệm xe chạy quá tải trọng của đường được hiểu như thế nào là đúng?</t>
  </si>
  <si>
    <t>Vận tải đa phương thức được hiểu như thế nào là đúng?</t>
  </si>
  <si>
    <t>Khái niệm "hàng nguy hiểm" được hiểu như thế nào là đúng?</t>
  </si>
  <si>
    <t>Trong trường hợp đặc biệt, xe quá tải trọng, quá khổ của đường bộ, xe bánh xích có thể lưu hành trên đường nhưng phải xin phép cơ quan nào?</t>
  </si>
  <si>
    <t>Hoạt động vận tải đường bộ được hiểu như thế nào là đúng?</t>
  </si>
  <si>
    <t>Thời gian làm việc trong một ngày của người lái xe được quy định là bao nhiêu?</t>
  </si>
  <si>
    <t>Kinh doanh vận tải hành khách bằng ô tô bao gồm những loại hình nào ghi ở dưới đây?</t>
  </si>
  <si>
    <t>Hàng nguy hiểm, hàng có mùi hôi thối hoặc động vật, hàng hóa khác có ảnh hưởng đến sức khỏe hành khách có được chở trên xe khách hay không?</t>
  </si>
  <si>
    <t>Người vận tải, người lái xe khách phải chấp hành những quy định nào ghi ở dưới đây?</t>
  </si>
  <si>
    <t>Người kinh doanh vận tải hành khách có những nghĩa vụ nào theo quy định?</t>
  </si>
  <si>
    <t>Người kinh doanh vận tải hành khách có những quyền hạn nào theo quy định?</t>
  </si>
  <si>
    <t>Hành khách có các quyền gì khi đi trên xe vận tải hành khách?</t>
  </si>
  <si>
    <t>Hành khách có các nghĩa vụ gì khi đi trên xe vận tải hành khách?</t>
  </si>
  <si>
    <t>Việc vận chuyển hàng hóa bằng xe ô tô phải chấp hành các quy định nào ghi ở dưới đây?</t>
  </si>
  <si>
    <t>Người kinh doanh vận tải hàng hóa có các quyền gì theo quy định được ghi ở dưới đây?</t>
  </si>
  <si>
    <t>Người kinh doanh vận tải hàng hóa có các nghĩa vụ gì theo quy định được ghi ở dưới đây?</t>
  </si>
  <si>
    <t>Người thuê vận tải hàng hóa có các quyền hạn gì theo quy định được ghi ở dưới đây?</t>
  </si>
  <si>
    <t>Người thuê vận tải hàng hóa có các nghĩa vụ gì theo quy định được ghi ở dưới đây?</t>
  </si>
  <si>
    <t>Người nhận hàng có các quyền gì được ghi ở dưới đây?</t>
  </si>
  <si>
    <t>Người nhận hàng có các nghĩa vụ gì được ghi ở dưới đây?</t>
  </si>
  <si>
    <t>Hàng siêu trường, siêu trọng được hiểu như thế nào là đúng?</t>
  </si>
  <si>
    <t>Việc vận chuyển động vật sống phải tuân theo những quy định nào ghi ở dưới đây?</t>
  </si>
  <si>
    <t>Xe vận chuyển hàng nguy hiểm phải chấp hành những quy định nào ghi ở dưới đây?</t>
  </si>
  <si>
    <t>Trong đô thị, người lái xe buýt, xe taxi khách, xe taxi tải, xe chở hàng phải thực hiện những quy định gì ghi ở dưới đây?</t>
  </si>
  <si>
    <t>Xe vệ sinh môi trường, xe chở phế thải, vật liệu rời khi hoạt động vận tải trong đô thị phải thực hiện những quy định gì ghi ở dưới đây?</t>
  </si>
  <si>
    <t>Những ký hiệu hàng hóa dưới đây, ký hiệu nào chống mưa?</t>
  </si>
  <si>
    <t>Ký hiệu chuyên dùng nào biểu hiện hàng chuyên chở phải tránh ánh nắng mặt trời?</t>
  </si>
  <si>
    <t>Hình nào dưới đây biểu hiện hàng chuyên chở dễ vỡ phải cẩn thận?</t>
  </si>
  <si>
    <t>Hình nào dưới đây đòi hỏi hàng xếp theo hướng dẫn thẳng đứng?</t>
  </si>
  <si>
    <t>Đạo đức cơ bản của mỗi con người, người lái xe thể hiện ở những điểm nào ghi dưới đây?</t>
  </si>
  <si>
    <t>Một số nét đẹp về truyền thống đạo đức của mỗi con người Việt Nam theo tư tưởng của Chủ tịch Hồ Chí Minh là?</t>
  </si>
  <si>
    <t>Khái niệm về đạo đức nghề nghiệp của người lái xe kinh doanh vận tải được hiểu như thế nào?</t>
  </si>
  <si>
    <t>Người lái xe kinh doanh vận tải khi thực hiện tốt việc rèn luyện, nâng cao trách nhiệm, đạo đức nghề nghiệp sẽ thu được kết quả như thế nào?</t>
  </si>
  <si>
    <t>Hãy nêu trách nhiệm cơ bản của các tổ chức trong việc quản lý, giáo dục và nâng cao đạo đức nghề nghiệp cho người lái xe?</t>
  </si>
  <si>
    <t>Người lái xe khách, xe buýt cần thực hiện những nhiệm vụ gì ghi dưới đây?</t>
  </si>
  <si>
    <t>Người lái xe vận tải hàng hóa cần thực hiện những nhiệm vụ gì ghi dưới đây?</t>
  </si>
  <si>
    <t>Người lái xe kinh doanh vận tải cần thực hiện những công việc gì ghi ở dưới đây để thường xuyên rèn luyện nâng cao đạo đức nghề nghiệp?</t>
  </si>
  <si>
    <t>Ngoài các phẩm chất của con người mới xã hổi chủ nghĩa, người lái xe cần phải có phẩm chất đạo đức nghề nghiệp gì ghi dưới đây?</t>
  </si>
  <si>
    <t>Người lái xe và nhân viên phục vụ trên xe ô tô vận tải hành khách phải có những trách nhiệm gì theo qui định được ghi ở dưới đây?</t>
  </si>
  <si>
    <t>Khái niệm về văn hóa giao thông được hiểu thế nào là đúng?</t>
  </si>
  <si>
    <t>Trên làn đường dành cho ô tô có vũng nước lớn, có nhiều người đi xe mô tô trên làn đường bên cạnh, người lái xe ô tô xử lý như thế nào là có văn hóa giao thông?</t>
  </si>
  <si>
    <t>Người lái xe cố tính vi phạm Luật giao thông đường bộ, không phân biệt làn đường, vạch phân làn, phóng nhanh vượt ẩu, vượt đèn đỏ, đi vào đường cấm, đường một chiều được coi là hành vi nào trong các hành vi sau đây?</t>
  </si>
  <si>
    <t>Khi sơ cứu người bị tai nạn giao thông đường bộ, có vết thương chảy máu ngoài đỏ sẫm trào đều trên mặt vết thương, máu chảy ra số lượng ít bạn phải làm gì?</t>
  </si>
  <si>
    <t>Khi sơ cứu người bị tai nạn giao thông đường bộ, có vết thương chảy máu ngoài đỏ tươi phun thành tia và phun mạnh khi mạch đập bạn phải làm gì?</t>
  </si>
  <si>
    <t>Trong các hành vi dưới đây, người lái xe có văn hóa giao thông cần phải đáp ứng các điều kiện nào?</t>
  </si>
  <si>
    <t>Trong các hành vi dưới đây, người lái xe có văn hóa khi tham gia giao thông phải đáp ứng các điều kiện nào?</t>
  </si>
  <si>
    <t>Trong các hành vi dưới đây, người lái xe mô tô có văn hóa giao thông phải ứng xử như thế nào?</t>
  </si>
  <si>
    <t>Trong các hành vi dưới đây, người lái xe ô tô có văn hóa giao thông phải ứng xử như thế nào?</t>
  </si>
  <si>
    <t>Người có văn hóa giao thông khi điều khiển xe cơ giới tham gia giao thông đường bộ phải đảm bảo các điều kiện gì?</t>
  </si>
  <si>
    <t>Khi xảy ra tai nạn giao thông, người lái xe và người có mặt tại hiện trường vụ tai nạn phải thực hiện các công việc gì dưới đây?</t>
  </si>
  <si>
    <t>Khi xảy ra tai nạn giao thông, có người bị thương nghiêm trọng, người lái xe và người có mặt tại hiện trường vụ tai nạn phải thực hiện các công việc gì?</t>
  </si>
  <si>
    <t>Khi sơ cứu ban đầu cho người bị tai nạn giao thông đường bộ không còn hô hấp, người lái xe và người có mặt tại hiện trường vụ tai nạn phải thực hiện các công việc gì?</t>
  </si>
  <si>
    <t>Khi vào số để tiến hoặc lùi xe ô tô có số tự động, người lái xe phải thực hiện các thao tác nào để đảm bảo an toàn?</t>
  </si>
  <si>
    <t>Khi nhả phanh tay, người lái xe cần phải thực hiện các thao tác nào?</t>
  </si>
  <si>
    <t>Khi khởi hành ô tô trên đường bằng, người lái xe cần thực hiện các thao tác nào theo trình tự dưới đây?</t>
  </si>
  <si>
    <t>Khi quay đầu xe người lái xe cần phải quan sát và thực hiện các thao tác nào?</t>
  </si>
  <si>
    <t>Khi tránh nhau trên đường hẹp, người lái xe cần phải chú ý đến những điểm nào?</t>
  </si>
  <si>
    <t>Khi điều khiển ô tô lên dốc cao, người lái xe cần thực hiện các thao tác nào?</t>
  </si>
  <si>
    <t>Khi điều khiển ô tô xuống dốc cao, người lái xe cần thực hiện các thao tác nào dưới đây?</t>
  </si>
  <si>
    <t>Khi xuống dốc, muốn dừng xe, người lái xe cân thực hiện các thao tác nào?</t>
  </si>
  <si>
    <t>Khi điều khiển xe trên đường vòng người lái xe cần phải làm gì?</t>
  </si>
  <si>
    <t>Khi điều khiển xe ô tô rẽ phải ở chỗ đường giao nhau, người lái xe cần thực hiện các thao tác nào?</t>
  </si>
  <si>
    <t>Khi điều khiển xe ô tô rẽ trái ở chỗ đường giao nhau, người lái xe cần thực hiện các thao tác nào?</t>
  </si>
  <si>
    <t>Khi điều khiển xe vượt qua rãnh lớn cắt ngang mặt đường, người lái xe cần thực hiện các thao tác nào?</t>
  </si>
  <si>
    <t>Khi điều khiển xe qua đường sắt, người lái xe cần thực hiện các thao tác nào dưới đây?</t>
  </si>
  <si>
    <t>Khi điều khiển xe ô tô tự đổ, người lái xe cần chú ý những điểm gì?</t>
  </si>
  <si>
    <t>Khi điều khiển tăng số, người lái xe ô tô cần chú ý những điểm gì?</t>
  </si>
  <si>
    <t>Khi điều khiển xe giảm số, người lái xe cần chú ý đến những điểm gì?</t>
  </si>
  <si>
    <t>Để giảm tốc độ khi ô tô đi xuống đường dốc dài, người lái xe phải thực hiện các thao tác nào?</t>
  </si>
  <si>
    <t>Điều khiển xe ô tô qua đoạn ngập nước, người lái xe cần thực hiện các thao tác nào?</t>
  </si>
  <si>
    <t>Khi điều khiển xe ô tô tới gần xe chạy ngược chiều vào ban đêm, người lái xe cần thực hiện các thao tác nào?</t>
  </si>
  <si>
    <t>Khi điều khiển xe ô tô trên đường trơn cần chú ý những điểm gì?</t>
  </si>
  <si>
    <t>Khi động cơ ô tô đã khởi động, bảng đồng hồ xuất hiện ký hiệu như hình vẽ dưới đây, báo hiệu tình trạng như thế nào của xe ô tô?</t>
  </si>
  <si>
    <t>Khi đã đỗ xe ô tô sát lề đường bên phải, người lái xe phải thực hiện các thao tác nào dưới đây khi mở cửa xuống xe để đảm bảo an toàn?</t>
  </si>
  <si>
    <t>Khi lái xe ô tô qua đường sắt không có rào chắn, không có người điều khiển giao thông, người lái xe phải xử lý như thế nào?</t>
  </si>
  <si>
    <t>Khi ô tô có hộp số tự động đi trên đường trơn trượt, lầy lội hoặc dốc cao và dài, người lái xe để cần số ở vị trí nào?</t>
  </si>
  <si>
    <t>Khi động cơ ô tô đã khởi động, muốn điều chỉnh ghế của người lái, người lái xe phải điều chỉnh cần số ở vị trí nào?</t>
  </si>
  <si>
    <t>Khi điều khiển ô tô có sô tự động, người lái xe sử dụng chân như thế nào là đúng?</t>
  </si>
  <si>
    <t>Trong các trường hợp dưới đây, để đảm bảo an toàn giao thông người lái xe điều khiển xe như thế nào khi tầm nhìn bị hạn chế bởi sương mù?</t>
  </si>
  <si>
    <t>Khi đèn pha của xe đi ngược chiều gây chói mắt, làm giảm khả năng quan sát trên đường người lái xe xử lý như thế nào?</t>
  </si>
  <si>
    <t>Để đạt được hiệu quả phanh cao nhất, người lái xe mô tô phải sử dụng các kỹ năng như thế nào?</t>
  </si>
  <si>
    <t>Khi lái xe ô tô trên đường có nhiều “ổ gà”, người lái xe phải thực hiện thao tác như thế nào?</t>
  </si>
  <si>
    <t>Khi điều khiển ô tô gặp mưa to hoặc sương mù, người lái xe phải làm gì?</t>
  </si>
  <si>
    <t>Xe ô tô tham gia giao thông đường bộ phải bảo đảm các quy định về chất lượng, an toàn kỹ thuật và bảo vệ môi trường nào ghi dưới đây?</t>
  </si>
  <si>
    <t>Xe ô tô tham gia giao thông trên đường bộ phải bắt buộc có đủ bộ giảm thanh, giảm khói không?</t>
  </si>
  <si>
    <t>Ô tô tham gia giao thông trên đường bộ phải có đủ bộ các loại đèn gì?</t>
  </si>
  <si>
    <t>Hãy nêu yêu cầu của kính chắn gió ô tô?</t>
  </si>
  <si>
    <t>Hãy nêu yêu cầu về an toàn kỹ thuật đối với bánh xe lắp cho ô tô?</t>
  </si>
  <si>
    <t>Âm lượng của còi điện lắp trên ô tô (đo ở độ cao 1,2m với khoảng cách 2m tính từ đầu xe) là bao nhiêu?</t>
  </si>
  <si>
    <t>Mục đích của bảo dưỡng thường xuyên đối với xe ô tô có tác dụng gì?</t>
  </si>
  <si>
    <t>Trong các nguyên nhân nêu dưới đây, nguyên nhân nào làm động cơ điezen không nổ?</t>
  </si>
  <si>
    <t>Hãy nêu yêu cầu về an toàn kỹ thuật đối với gạt nước lắp trên ô tô?</t>
  </si>
  <si>
    <t>Hãy nêu yêu cầu về an toàn kỹ thuật đối với dây đai an toàn lắp trên ô tô?</t>
  </si>
  <si>
    <t>Thế nào là động cơ 4 kỳ?</t>
  </si>
  <si>
    <t>Thế nào là động cơ 2 kỳ?</t>
  </si>
  <si>
    <t>Niên hạn sử dụng của ô tô tải (tính bắt đầu từ năm sản xuất) là bao nhiêu năm?</t>
  </si>
  <si>
    <t>Niên hạn sử dụng của ô tô chở người trên 9 chỗ ngồi (tính bắt đầu từ năm sản xuất) là bao nhiêu năm?</t>
  </si>
  <si>
    <t>Hãy nêu công dụng của động cơ ô tô?</t>
  </si>
  <si>
    <t>Hãy nêu công dụng hệ thống truyền lực của ô tô?</t>
  </si>
  <si>
    <t>Hãy nêu công dụng ly hợp của ô tô?</t>
  </si>
  <si>
    <t>Hãy nêu công dụng hộp số của ô tô?</t>
  </si>
  <si>
    <t>Hãy nêu công dụng hệ thống lái của ô tô?</t>
  </si>
  <si>
    <t>Hãy nêu công dụng hệ thống phanh của ô tô?</t>
  </si>
  <si>
    <t>Biển nào cấm người đi bộ?</t>
  </si>
  <si>
    <t>Gặp biển nào người lái xe phải nhường đường cho người đi bộ?</t>
  </si>
  <si>
    <t>Biển nào chỉ đường dành cho người đi bộ, các loại xe không được đi vào khi gặp biển này?</t>
  </si>
  <si>
    <t>Biển nào cấm các loại xe cơ giới đi vào, trừ xe gắn máy, mô tô hai bánh và các loại xe ưu tiên theo luật định?</t>
  </si>
  <si>
    <t>Biển nào cấm ô tô tải?</t>
  </si>
  <si>
    <t>Biển nào cấm máy kéo?</t>
  </si>
  <si>
    <t>Biển nào báo hiệu sắp đến chỗ giao nhau nguy hiểm?</t>
  </si>
  <si>
    <t>Biển nào báo hiệu sắp đến chỗ giao nhau với đường sắt có rào chắn? - See more at: http://carly.vn/on-thi-ly-thuyet-cau263.html#sthash.ODKqAbsV.dpuf</t>
  </si>
  <si>
    <t>Biển nào báo hiệu giao nhau có tín hiệu đèn?</t>
  </si>
  <si>
    <t>Biển nào báo hiệu nguy hiểm giao nhau với đường sắt?</t>
  </si>
  <si>
    <t>Biển báo nào báo hiệu đường sắt giao nhau với đường bộ không có rào chắn?</t>
  </si>
  <si>
    <t>Biển nào báo hiệu cửa chui?</t>
  </si>
  <si>
    <t>Biển nào báo hiệu "Hết đoạn đường ưu tiên"?</t>
  </si>
  <si>
    <t>Biển nào báo hiệu, chỉ dẫn xe đi trên đường này được quyền ưu tiên qua nơi giao nhau?</t>
  </si>
  <si>
    <t>Biển nào báo hiệu giao nhau với đường không ưu tiên?</t>
  </si>
  <si>
    <t>Biển nào báo hiệu giao nhau với đường ưu tiên?</t>
  </si>
  <si>
    <t>Biển nào báo hiệu nguy hiểm đường bị hẹp?</t>
  </si>
  <si>
    <t>Khi gặp biển nào, người lái xe phải giảm tốc độ, chú ý xe đi ngược chiều, xe đi ở phía đường bị hẹp phải nhường đường cho xe đi ngược chiều?</t>
  </si>
  <si>
    <t>Biển nào báo hiệu "Đường giao nhau" của các tuyến đường cùng cấp?</t>
  </si>
  <si>
    <t>Biển nào báo hiệu đường ưu tiên?</t>
  </si>
  <si>
    <t>Biển nào báo hiệu phải giảm tốc độ, nhường đường cho xe cơ giới đi ngược chiều qua đường hẹp?</t>
  </si>
  <si>
    <t>Biển nào chỉ dẫn được ưu tiên qua đường hẹp?</t>
  </si>
  <si>
    <t>Biển nào báo hiệu cấm xe mô tô ba bánh đi vào?</t>
  </si>
  <si>
    <t>Biển nào báo hiệu cấm xe mô tô hai bánh đi vào?</t>
  </si>
  <si>
    <t>Khi gặp biển nào thì xe mô tô hai bánh được đi vào?</t>
  </si>
  <si>
    <t>Biển nào xe mô tô hai bánh được đi vào?</t>
  </si>
  <si>
    <t>Biển nào xe mô tô hai bánh không được đi vào?</t>
  </si>
  <si>
    <t>Biển này có ý nghĩa hiệu lực như thế nào?</t>
  </si>
  <si>
    <t>Biển nào cho phép ô tô con được vượt?</t>
  </si>
  <si>
    <t>Biển nào không cho phép ô tô con vượt?</t>
  </si>
  <si>
    <t>Biển nào cấm ô tô tải vượt?</t>
  </si>
  <si>
    <t>Biển nào cấm quay xe?</t>
  </si>
  <si>
    <t>Biển nào cấm xe rẽ trái?</t>
  </si>
  <si>
    <t>Khi gặp biển nào xe được rẽ trái?</t>
  </si>
  <si>
    <t>Biển nào cho phép xe rẽ trái?</t>
  </si>
  <si>
    <t>Biển nào xe quay đầu không bị cấm?</t>
  </si>
  <si>
    <t>Biển nào xe được phép quay đầu nhưng không được phép rẽ trái?</t>
  </si>
  <si>
    <t>Biển nào là biển báo hiệu cấm đi ngược chiều?</t>
  </si>
  <si>
    <t>Biển nào báo hiệu chiều dài đoạn đường phải giữ cự ly tối thiểu giữa hai xe?</t>
  </si>
  <si>
    <t>Biển nào báo hiệu khoảng cách thực tế từ nơi đặt biển đến nơi cần cự ly tối thiểu giữa hai xe?</t>
  </si>
  <si>
    <t>Khi gặp biển nào xe ưu tiên theo luật định vẫn phải dừng?</t>
  </si>
  <si>
    <t>Trong các trường hợp dưới đây, người lái xe phải xử lý như thế nào khi gặp biển 2 "Stop"?</t>
  </si>
  <si>
    <t>Biển nào cấm tất cả các loại xe cơ giới và thô sơ đi lại trên đường, trừ xe ưu tiên theo luật định (nếu đường vẫn cho xe chạy được)?</t>
  </si>
  <si>
    <t>Biển nào (đặt trước ngã ba, ngã tư) cho phép xe được rẽ trái sang hướng khác?</t>
  </si>
  <si>
    <t>Biển nào báo hiệu hướng đi thẳng phải theo?</t>
  </si>
  <si>
    <t>Biển nào báo hiệu đường một chiều?</t>
  </si>
  <si>
    <t>Trong các biển nào dưới đây biển nào là biển hết hạn chế tốc độ tối đa?</t>
  </si>
  <si>
    <t>Trong các biển nào dưới đây biển nào là biển hết hạn chế tốc độ tối thiểu?</t>
  </si>
  <si>
    <t>Trong các biển dưới đây biển nào là biển hết mọi lệnh cấm?</t>
  </si>
  <si>
    <t>Biển nào báo hiệu đường dành cho xe ô tô?</t>
  </si>
  <si>
    <t>Biển nào báo hiệu hết đường dành cho xe ô tô?</t>
  </si>
  <si>
    <t>Khi gặp biển nào thì các phương tiện không được phép đi vào, trừ ô tô và mô tô?</t>
  </si>
  <si>
    <t>Biển nào cho phép được quay đầu xe đi theo hướng ngược lại khi đặt biển trước ngã ba, ngã tư?</t>
  </si>
  <si>
    <t>Biển nào không cho phép rẽ phải?</t>
  </si>
  <si>
    <t>Khi đến chỗ giao nhau, gặp biển nào thì người lái xe không được cho xe đi thẳng, phải rẽ sang hướng khác?</t>
  </si>
  <si>
    <t>Biển nào được đặt trước ngã ba, ngã tư và phạm vi tác dụng của biển ở ngã ba, ngã tư đằng sau mặt biển?</t>
  </si>
  <si>
    <t>Biển nào được đặt sau ngã ba, ngã tư và phạm vi tác dụng của biển ở ngã ba, ngã tư trước mặt biển?</t>
  </si>
  <si>
    <t>Khi gặp các biển này xe ưu tiên theo luật định (có tải trọng hay chiều cao toàn bộ vượt quá số ghi trên biển) có được đi qua hay không?</t>
  </si>
  <si>
    <t>Biển nào hạn chế kích thước chiều cao của xe và hàng?</t>
  </si>
  <si>
    <t>Biển số 2 có ý nghĩa như thế nào?</t>
  </si>
  <si>
    <t>Biển số 3 có ý nghĩa như thế nào?</t>
  </si>
  <si>
    <t>Biển này có ý nghĩa gì?</t>
  </si>
  <si>
    <t>Biển nào cấm máy kéo kéo theo rơ moóc?</t>
  </si>
  <si>
    <t>Khi gặp biển số 1, xe ô tô tải có được đi vào không?</t>
  </si>
  <si>
    <t>Biển nào không có hiệu lực đối với ô tô tải không kéo moóc?</t>
  </si>
  <si>
    <t>Khi gặp biển này, xe lam và mô tô ba bánh có được phép rẽ trái hay rẽ phải hay không?</t>
  </si>
  <si>
    <t>Biển này có hiệu lực đối với xe mô tô hai bánh, ba bánh không?</t>
  </si>
  <si>
    <t>Biển phụ đặt dưới biển bấm còi có ý nghĩa gì?</t>
  </si>
  <si>
    <t>Chiều dài đoạn đường 500m từ nơi đặt biển này người lái xe có được phép bấm còi không?</t>
  </si>
  <si>
    <t>Theo hướng bên phải có được phép đỗ xe, dừng xe không?</t>
  </si>
  <si>
    <t>Gặp biển này, xe ô tô sơ mi rơ moóc có tổng chiều dài lớn hơn trị số ghi trên biển có được phép đi vào không?</t>
  </si>
  <si>
    <t>Xe ô tô chở hàng vượt quá phía trước và sau thùng xe, mỗi phía quá 10% thân xe, tổng chiều dài xe (cả hàng) từ trước đến sau nhỏ hơn trị số ghi trên biển thì có được phép đi vào không?</t>
  </si>
  <si>
    <t>Biển nào cấm xe đạp đi vào?</t>
  </si>
  <si>
    <t>Biển nào báo hiệu đường dành cho xe thô sơ?</t>
  </si>
  <si>
    <t>Biển nào báo hiệu nơi đỗ xe cho người tàn tật?</t>
  </si>
  <si>
    <t>Biển nào cấm xe tải vượt?</t>
  </si>
  <si>
    <t>Biển nào xe ô tô con được phép vượt?</t>
  </si>
  <si>
    <t>Biển nào báo hiệu đường đôi?</t>
  </si>
  <si>
    <t>Biển nào báo hiệu hết đường đôi?</t>
  </si>
  <si>
    <t>Biển nào báo hiệu hết đường cao tốc?</t>
  </si>
  <si>
    <t>Biển nào báo hiệu giao nhau với đường hai chiều?</t>
  </si>
  <si>
    <t>Biển nào báo hiệu đường hai chiều?</t>
  </si>
  <si>
    <t>Biển nào báo hiệu cầu vượt liên thông?</t>
  </si>
  <si>
    <t>Biển nào báo hiệu chú ý chướng ngại vật?</t>
  </si>
  <si>
    <t>Biển nào báo hiệu đoạn đường hay xảy ra tai nạn?</t>
  </si>
  <si>
    <t>Biển số 1 có ý nghĩa gì?</t>
  </si>
  <si>
    <t>Biển nào báo hiệu tuyến đường cầu vượt cắt qua?</t>
  </si>
  <si>
    <t>Biển nào báo hiệu đường hầm?</t>
  </si>
  <si>
    <t>Biển nào chỉ dẫn tên đường trên các tuyến đường đối ngoại?</t>
  </si>
  <si>
    <t>Biển số 3 có ý nghĩa gì?</t>
  </si>
  <si>
    <t>Biển nào báo hiệu đường có làn đường dành cho ô tô khách?</t>
  </si>
  <si>
    <t>Biển nào báo hiệu rẽ ra đường có làn đường dành cho ô tô khách?</t>
  </si>
  <si>
    <t>Thứ tự các xe đi như thế nào là đúng quy tắc giao thông?</t>
  </si>
  <si>
    <t>Theo hướng mũi tên, thứ tự các xe đi như thế nào là đúng quy tắc giao thông?</t>
  </si>
  <si>
    <t>Xe nào phải nhường đường trong trường hợp này?</t>
  </si>
  <si>
    <t>Trường hợp này xe nào được quyền đi trước?</t>
  </si>
  <si>
    <t>Xe nào được quyền đi trước trong trường hợp này?</t>
  </si>
  <si>
    <t>Xe nào phải nhường đường đi cuối cùng qua nơi giao nhau?</t>
  </si>
  <si>
    <t>Xe nào phải nhường đường là đúng quy tắc giao thông?</t>
  </si>
  <si>
    <t>Theo tín hiệu đèn thì xe nào được phép đi?</t>
  </si>
  <si>
    <t>Theo tín hiệu đèn, xe nào được quyền đi là đúng quy tắc giao thông?</t>
  </si>
  <si>
    <t>Trong trường hợp này xe nào được quyền đi trước?</t>
  </si>
  <si>
    <t>Theo tín hiệu đèn, xe tải đi theo hướng nào là đúng quy tắc giao thông?</t>
  </si>
  <si>
    <t>Các xe đi theo hướng mũi tên, xe nào vi phạm quy tắc giao thông?</t>
  </si>
  <si>
    <t>Trong trường hợp này, xe nào đỗ vi phạm quy tắc giao thông?</t>
  </si>
  <si>
    <t>Xe nào được quyền đi trước?</t>
  </si>
  <si>
    <t>Theo hướng mũi tên, những hướng nào xe gắn máy được đi?</t>
  </si>
  <si>
    <t>Xe nào đỗ vi phạm quy tắc giao thông?</t>
  </si>
  <si>
    <t>Xe tải kéo mô tô ba bánh như hình này có đúng quy tắc giao thông không?</t>
  </si>
  <si>
    <t>Theo hướng mũi tên, hướng nào xe không được phép đi?</t>
  </si>
  <si>
    <t>Theo hướng mũi tên, những hướng nào ô tô không được phép đi?</t>
  </si>
  <si>
    <t>Xe nào vượt đúng quy tắc giao thông?</t>
  </si>
  <si>
    <t>Theo hướng mũi tên, gặp biển hướng đi phải theo đặt trước ngã tư, những hướng nào xe được phép đi?</t>
  </si>
  <si>
    <t>Xe kéo nhau như hình này có vi phạm quy tắc giao thông không?</t>
  </si>
  <si>
    <t>Xe kéo nhau trong trường hợp này đúng quy định không?</t>
  </si>
  <si>
    <t>Theo hướng mũi tên, những hướng nào ô tô con được phép đi?</t>
  </si>
  <si>
    <t>Thứ tự xe đi như thế nào là đúng quy tắc giao thông?</t>
  </si>
  <si>
    <t>Theo hướng mũi tên, những hướng nào xe được phép đi?</t>
  </si>
  <si>
    <t>Những hướng nào xe tải được phép đi?</t>
  </si>
  <si>
    <t>Những hướng nào ô tô tải được phép đi?</t>
  </si>
  <si>
    <t>Ô tô con đi theo chiều mũi tên có vi phạm quy tắc giao thông không?</t>
  </si>
  <si>
    <t>Xe nào vi phạm quy tắc giao thông?</t>
  </si>
  <si>
    <t>Các xe đi như thế nào là đúng quy tắc giao thông?</t>
  </si>
  <si>
    <t>Theo hướng mũi tên, xe nào được phép đi?</t>
  </si>
  <si>
    <t>Xe con vượt xe tải như trường hợp này có đúng không?</t>
  </si>
  <si>
    <t>Đi theo hướng mũi tên, xe nào vi phạm quy tắc giao thông?</t>
  </si>
  <si>
    <t>Theo hướng mũi tên, thứ tự các xe đi như thế nào là đúng?</t>
  </si>
  <si>
    <t>Trong hình dưới đây, xe nào chấp hành đúng quy tắc giao thông?</t>
  </si>
  <si>
    <t>Theo hướng mũi tên, những hướng nào xe mô tô được phép đi?</t>
  </si>
  <si>
    <t>Trong trường hợp này, thứ tự xe đi như thế nào là đúng quy tắc giao thông?</t>
  </si>
  <si>
    <t>Xe con quay đầu đi ngược lại như hình vẽ dưới có vi phạm quy tắc giao thông không?</t>
  </si>
  <si>
    <t>Trong hình vẽ dưới, những xe nào vi phạm quy tắc giao thông?</t>
  </si>
  <si>
    <t>Để điều khiển cho xe đi thẳng, người lái xe phải làm gì là đúng quy tắc giao thông?</t>
  </si>
  <si>
    <t>Người lái xe điều khiển xe chạy theo hướng nào là đúng quy tắc giao thông?</t>
  </si>
  <si>
    <t>Người lái xe điều khiển xe rẽ trái như thế nào là đúng quy tắc giao thông?</t>
  </si>
  <si>
    <t>Trong hình dưới, những xe nào vi phạm quy tắc giao thông?</t>
  </si>
  <si>
    <t>Xe nào đi trước là đúng quy tắc giao thông?</t>
  </si>
  <si>
    <t>Người lái xe có thể quay đầu xe như thế nào là đúng quy tắc giao thông?</t>
  </si>
  <si>
    <t>Khi muốn vượt xe tải, người lái xe phải làm gì là đúng quy tắc giao thông?</t>
  </si>
  <si>
    <t>Theo tín hiệu đèn, xe nào phải dừng lại là đúng quy tắc giao thông?</t>
  </si>
  <si>
    <t>Người lái xe có được vượt xe tải để đi thẳng trong trường hợp này không?</t>
  </si>
  <si>
    <t>Bạn có được phép vượt xe mô tô phía trước không?</t>
  </si>
  <si>
    <t>Người lái xe dừng tại vị trí nào là đúng quy tắc giao thông?</t>
  </si>
  <si>
    <t>Bạn được dừng xe ở vị trí nào trong tình huống này?</t>
  </si>
  <si>
    <t>Theo tín hiệu đèn của xe cơ giới, xe nào vi phạm quy tắc giao thông?</t>
  </si>
  <si>
    <t>Trong tình huống dưới đây, để tránh xe phía trước bị hỏng đột xuất trên đường, người lái xe phải làm gì?</t>
  </si>
  <si>
    <t>Các xe đi theo hướng mũi tên, xe nào chấp hành đúng quy tắc giao thông?</t>
  </si>
  <si>
    <t>Các xe đi theo thứ tự nào là đúng quy tắc giao thông đường bộ?</t>
  </si>
  <si>
    <t>Xe nào phải dừng lại trong trường hợp này ?</t>
  </si>
  <si>
    <t>Xe của bạn được đi theo hướng nào trong trường hợp này?</t>
  </si>
  <si>
    <t>Bạn xử lý như thế nào trong trường hợp này?</t>
  </si>
  <si>
    <t>Xe nào phải nhường đường trong trường hợp này ?</t>
  </si>
  <si>
    <t>Bạn xử lý như thế nào khi lái xe ô tô vượt qua đoàn người đi xe đạp có tổ chức?</t>
  </si>
  <si>
    <t>Phía trước có một xe đang lùi vào nơi đỗ, xe con phía trước đang chuyển sang làn đường bên trái, bạn xử lý như thế nào trong trường hợp này?</t>
  </si>
  <si>
    <t>Bạn xử lý như thế nào khi xe phía trước đang lùi ra khỏi nơi đỗ?</t>
  </si>
  <si>
    <t>Phía trước có một xe màu xanh đang vượt xe màu vàng trên làn đường của bạn, bạn xử lý như thế nào trong trường hợp này?</t>
  </si>
  <si>
    <t>Trong người có chất ma túy là bị cấm lái xe, đó là quy định tại điều 8.7 Luật GTĐB 2008. Đáp án 1 đúng, đáp án 2 sai.</t>
  </si>
  <si>
    <t>Cờ và đèn báo hiệu đều “màu đỏ” - màu cảnh báo nguy hiểm. Thế nên đáp án 1 sai vì “cờ báo hiệu màu xanh”. Đáp án 2 đúng. Xem chi tiết trong Điều 20.2 Luật GTĐB 2008.</t>
  </si>
  <si>
    <t>Phương tiện đường sắt luôn được ưu tiên, vì nó nặng nề và khó dừng gấp. Đáp án 3 đúng, đáp án 1 và 2 đều sai. Tham khảo chi tiết trong Luật GTĐB 2008 - Điều 25.1.</t>
  </si>
  <si>
    <t>Cả 2 đáp án đều đúng theo quy định của Luật GTĐB 2008 - Điều 30.1</t>
  </si>
  <si>
    <t>Người đi xe đạp máy cũng phải đội mũ bảo hiểm khi tham gia giao thông (Điều 31.2 Luật GTĐB 2008). Đáp án 1 đúng. Đáp án 2 sai.</t>
  </si>
  <si>
    <t>Điều 38.2 Luật GTĐB 2008 yêu cầu người có mặt tại nơi xảy ra tai nạn: bảo vệ hiện trường, giúp đỡ nạn nhân, báo tin cho cơ quan hữu quan… Vì vậy, cả 2 đáp án đều đúng.</t>
  </si>
  <si>
    <t>Điều 52.5 Luật GTĐB 2008 quy định: vừa phải báo cho cơ quan hữu quan, vừa phải báo hiệu cho người khác. Vậy đáp án đúng là cả 1 và 2.</t>
  </si>
  <si>
    <t>Câu này cả 2 đáp án đều đúng, vì theo Điều 58.1 Luật GTĐB 2008 và Điều 5.12 Thông tư số 46/2012/TT-BGTVT, thì xe tập lái phải đảm bảo: có giáo viên đi kèm; xe phải đủ giấy tờ, có phanh phụ, giấy phép xe tập lái…</t>
  </si>
  <si>
    <t>Điều 166.1 - Luật GTĐB 2008 quy định kinh doanh vận tải khách bao gồm tất cả các loại hình nêu trong 2 đáp án. Như vậy, cả 2 đáp án đều đúng.</t>
  </si>
  <si>
    <t>Điều 68.1 Luật giao thông đường bộ năm 2008 quy định xe khách phải đảm bảo những nội dung trong cả 2 đáp án. Do đó, cả đáp án 1 và 2 đều đúng.</t>
  </si>
  <si>
    <t>Theo quy định tại Điều 71.1 Luật GTĐB 2008, hành khách được miễn cước với hành lý không quá 20kg. Do đó đáp án 2 sai vì cho phép “không quá 50kg”. Đáp án 3 sai. Đáp án 1 đúng.</t>
  </si>
  <si>
    <t>Điều 73.2 Luật GTĐB 2008 quy định người kinh doanh vận tải hàng hóa phải có tất cả các nghĩa vụ nêu trong cả 2 đáp án. Như vậy, cả đáp án 1 và 2 đều đúng.</t>
  </si>
  <si>
    <t>Điều 74.2 Luật giao thông đường bộ 2008 quy định người thuê vận tải hàng hóa phải có tất cả các nghĩa vụ nêu trong các đáp án trên. Vì vậy, cả đáp án 1 và 2 đều đúng.</t>
  </si>
  <si>
    <t>Điều 75.2 Luật giao thông đường bộ 2008 quy định người nhận hàng phải có nghĩa vụ nêu trong cả 2 đáp án. Do đó, đáp án 1 và 2 đều đúng.</t>
  </si>
  <si>
    <t>Câu hỏi này có thể dùng suy luận: những đức tính nào tốt thì người lái xe đều cần. Do đó, đáp án 1 và 2 đều đúng.</t>
  </si>
  <si>
    <t>Những gì tốt đẹp đều là truyền thống đạo đức của người Việt Nam: gồm cả cần kiệm, liêm chính (hơi khuôn sáo nhỉ?!). Như vậy đáp án 1 và 2 đều đúng.</t>
  </si>
  <si>
    <t>Người lái xe vận tải cần tất cả các đức tính và hành vi nêu trên. Đáp án đúng là cả 1 và 2.</t>
  </si>
  <si>
    <t>Kết quả thu được gồm tất cả các ý nêu trên. Đáp án đúng là cả 1 và 2.</t>
  </si>
  <si>
    <t>Trách nhiệm cơ bản của tổ chức với người lái xe bao gồm tất cả các nội dung nêu trên. Do đó đáp án đúng là cả 1 và 2.</t>
  </si>
  <si>
    <t>Người lái xe khách, xe buýt cần thực hiện tất cả các nhiệm vụ nêu trên. Đáp án đúng là cả 1 và 2.</t>
  </si>
  <si>
    <t>Người lái xe tải cần thực hiện những nhiệm vụ nêu ở trên. Đáp án đúng là cả 1 và 2.</t>
  </si>
  <si>
    <t>Để rèn luyện nâng cao đạo đức nghề nghiệp, người lái xe tải phải thực hiện tất cả các công việc nêu trên. Đáp án 1 và 2 đều đúng.</t>
  </si>
  <si>
    <t>Người lái xe cần có tất cả các phẩm chất đạo đức nghề nghiệp ghi trên đây. Do đó, đáp án đúng là cả 1 và 2.</t>
  </si>
  <si>
    <t>Tài xế và phụ xe trên xe khách cần có tất cả những trách nhiệm ghi ở trên. Đáp án đúng là cả 1 và 2.</t>
  </si>
  <si>
    <t>Văn hóa giao thông được hiểu là tất cả những nội dung trong các đáp án. Do đó, đáp án đúng là cả 1 và 2.</t>
  </si>
  <si>
    <t>Người cố tình phạm luật giao thông thì đương nhiên là “thiếu văn hóa giao thông”. Đáp án 2 đúng, đáp án 1 và 3 đều sai.</t>
  </si>
  <si>
    <t>Người lái xe có văn hóa giao thông phải đáp ứng tất cả các điều kiện nêu trên. Đáp án đúng là cả 1 và 2.</t>
  </si>
  <si>
    <t>Người lái xe có văn hóa phải đáp ứng các điều kiện trong cả 2 đáp án đầu tiên. Do đó, đáp án 1 và 2 đúng. Đáp án 3 sai.</t>
  </si>
  <si>
    <t>Người lái xe phải đảm bảo tất cả các điều kiện nêu trong các đáp án, đó là quy định của luật. Tất nhiên người có văn hóa giao thông đương nhiên phải tuân theo luật. Thế nên, cả 2 đáp án đều đúng.</t>
  </si>
  <si>
    <t>Người lái xe và người có mặt tại hiện trường phải thực hiện tất cả các công việc nêu trên. Đáp án đúng là cả 1 và 2.</t>
  </si>
  <si>
    <t>Khi sơ cứu cho người bị nạn, cần phải thực hiện tất cả các công việc nêu trong các đáp án. Vậy đáp án đúng là cả 1 và 2.</t>
  </si>
  <si>
    <t>Khi nhả phanh tay, việc đầu tiên là phải “bóp khóa hãm”. Phương án 1 và 3 sai do không có thao tác này trước khi hạ phanh. Phương án 2 đúng.</t>
  </si>
  <si>
    <t>Cần phải đạp ly hợp (côn) hết hành trình mới vào được số 1. Đáp án 1 sai vì có nội dung sai và các ý sắp xếp lộn xộn. Đáp án 2 đúng.</t>
  </si>
  <si>
    <t>Khi quay đầu xe, cần phải đưa đầu xe về phía nguy hiểm để tài xế có thể quan sát, và xử lý tình huống tốt hơn. Đáp án 2 sai vì đưa đuôi xe về phía nguy hiểm. Đáp án 1 đúng.</t>
  </si>
  <si>
    <t>Khi tránh nhau, không được bật đèn pha vì gây chói mắt cho xe đối diện, dễ mất an toàn. Đáp án 3 sai. Đáp án 1 và 2 đúng, vì gồm những ý mà lái xe cần chú ý khi tránh xe trên đường hẹp.</t>
  </si>
  <si>
    <t>Khi xe qua đường sắt, cần thực hiện tất cả các thao tác nêu trong các đáp án để đảm bảo an toàn. Đáp án đúng là cả 1 và 2.</t>
  </si>
  <si>
    <t>Có câu "Tăng số thì phải lấy đà, giảm số thì phải vù ga mới vào". Nghĩa là, khi tăng số không được vù ga. Do đó, đáp án 1 đúng, đáp án 2 sai.</t>
  </si>
  <si>
    <t>Khi đi đường trơn, ngoài việc dùng số thấp, đi chậm, đều ga, thì cần nhớ không “đánh lái ngoặt và phanh gấp”. Do đó đáp án 1 sai vì cho “đánh lái ngoặt và phanh gấp khi cần thiết”. Đáp án 2 đúng.</t>
  </si>
  <si>
    <t>Nhìn hình vẽ chiếc xe có 4 cửa đang mở, ta có thể thấy ý nghĩa: có cửa xe chưa đóng, hoặc đóng chưa chặt. Đáp án đúng là cả 1 và 2. Đáp án 3 và 4 sai.</t>
  </si>
  <si>
    <t>Hình cột bơm xăng này cảnh báo “sắp hết nhiên liệu”. Đáp án 4 đúng. Các đáp án còn lại đều sai.</t>
  </si>
  <si>
    <t>Để phanh hiệu quả nhất, cần kết hợp “giảm hết ga” và sử dụng “cả phanh sau và phanh trước”. Đáp án đúng là cả 3 và 4. Đáp án 1 và 2 sai do chỉ dùng 1 phanh thì chưa hiệu quả tối đa.</t>
  </si>
  <si>
    <t>Kính chắn gió ô tô phải đảm bảo là loại “kính an toàn”, “kính nhiều lớp”... Đáp án 1 đúng, đáp án 2 và 3 sai.</t>
  </si>
  <si>
    <t>Tất cả các ý nêu trong 2 đáp án đều là yêu cầu về an toàn kỹ thuật với bánh xe ô tô. Vì vậy, đáp án đúng là cả 1 và 2</t>
  </si>
  <si>
    <t>Gạt nước phải đảm bảo: đủ số lượng, hoạt động bình thường, lưỡi gạt còn tốt, diện tích quét đảm bảo… Đáp án đúng là cả 1 và 2.</t>
  </si>
  <si>
    <t>Động cơ 4 kỳ thì mỗi lần sinh công cần thực hiện 4 hành trình. Vậy đáp án 2 đúng, đáp án 1 sai.</t>
  </si>
  <si>
    <t>Động cơ 2 kỳ thì mỗi lần sinh công cần thực hiện 2 hành trình. Đáp án 1 đúng, đáp án 2 sai.</t>
  </si>
  <si>
    <t>Theo quy định tại Điều 4 - Nghị định số 95/2009/NĐ-CP, niên hạn sử dụng xe tải là 25 năm. Đáp án 3 đúng, đáp án 1 và 2 đều sai.</t>
  </si>
  <si>
    <t>Theo quy định tại Điều 4 - Nghị định số 95/2009/NĐ-CP, niên hạn sử dụng của ô tô chở người nói chung là 20 năm. Đáp án 2 đúng, đáp án 1 và 3 sai.</t>
  </si>
  <si>
    <t>Hộp số có tác dụng "truyền, thay đổi mô men và cắt truyền động từ động cơ đến bánh xe chủ động", và "đảm bảo cho ô tô chuyển động lùi". Đáp án 3 đúng. Đáp án 1 và 2 sai, vì thiếu “cắt truyền động” và “chuyển động lùi”.</t>
  </si>
  <si>
    <t>Hệ thống lái giúp xe “đổi hướng” hoặc giữ “hướng xác định”. Đáp án 3 đúng. Đáp án 1 sai vì đó là công dụng của hệ thống truyền lực. Đáp án 2 sai, vì đó là công dụng của hộp số.</t>
  </si>
  <si>
    <t>Hệ thống phanh giúp xe “giảm tốc” hoặc “dừng chuyển động”, vàgiữ xe đứng yên trên dốc. Đáp án 1 đúng. Đáp án 2 sai vì liên quan đến hệ thống lái. Đáp án 3 sai vì đó liên quan đến công dụng của hộp số.</t>
  </si>
  <si>
    <t>Biển báo cấm thường hình tròn, viền đỏ, nền trắng, hình vẽ màu đen. Do đó biển báo cấm người đi bộ là Biển 2, do đó đáp án 3 đúng. Biển 1 là biển báo đường người đi bộ cắt ngang. Biển 3 là biển báo đường dành cho người đi bộ. Do đó các đáp án 1, 2 và 4 đều sai.</t>
  </si>
  <si>
    <t>Biển 1 cảnh báo có đường người đi bộ cắt ngang: gặp biển này các loại xe cộ phải nhường đường cho người đi bộ. Đây là loại biển báo nguy hiểm có dạng hình tam giác đều - với 1 đỉnh hướng lên trên, viền ngoài màu đỏ, nền màu vàng nhạt, hình màu đen (trừ biển giao nhau với đường ưu tiên). Biển 2 cấm người đi bộ. Biển 3 báo hiệu đường dành cho người đi bộ, các phương tiện không được vào. Như vậy đáp án 1 đúng (Biển 1). Các đáp án còn lại đều sai.</t>
  </si>
  <si>
    <t>Biển 1 cảnh báo có đường người đi bộ cắt ngang, các loại xe cộ phải nhường đường cho người đi bộ. Biển 2 cấm người đi bộ. Biển 3 báo hiệu đường dành cho người đi bộ, các phương tiện không được vào. Đây là loại Biển hiệu lệnh, có dạng hình tròn, nền màu xanh lam, hình và chữ số màu trắng (trừ biển hết hạn chế tốc độ tối thiểu và hướng đi phải theo cho các xe chở hàng nguy hiểm). Như vậy biển 3 là biển đúng với câu hỏi. Đáp án 3 đúng. Các đáp án còn lại đều sai.</t>
  </si>
  <si>
    <t>Biển 1 báo hiệu đường hẹp cả 2 bên. Biển 2 báo hiệu đường hẹp phía trái. Biển 3 báo hiệu đường ngoặt nguy hiểm, hướng ngoặt phải. Vậy biển 1 và 2 trả lời cho câu hỏi này, và đáp án 4 đúng. Các đáp án còn lại sai. Tìm hiểu chi tiết về các Biển báo nguy hiểm.</t>
  </si>
  <si>
    <t>Ý nghĩa từng biển như sau: Biển 1 báo hiệu hết đường đôi. Biển 2 báo hiệu đường hẹp phía bên trái. Biển 3 báo hiệu đường hẹp phía bên phải. Biển 2 và 3 trả lời cho câu hỏi, và đáp án đúng là 2. Các đáp án còn lại sai. Tìm hiểu chi tiết về Biển báo nguy hiểm.</t>
  </si>
  <si>
    <t>Biển 1 báo hiệu giao nhau giữa các tuyến đường cùng cấp. Biển 2 báo hiệu giao nhau với đường không ưu tiên. Còn biển 3 báo hiệu giao nhau với đường ưu tiên (bạn đang trên đường không ưu tiên).  Vậy đáp án 2 đúng (Biển 3). Các đáp án còn lại đều sai. Tìm hiểu chi tiết về Biển báo nguy hiểm.</t>
  </si>
  <si>
    <t>Biển 1 báo hiệu giao nhau giữa các tuyến đường cùng cấp. Biển 2 báo hiệu giao nhau với đường không ưu tiên. Còn biển 3 báo hiệu giao nhau với đường ưu tiên.  Vậy đáp án 1 đúng (Biển 2). Các đáp án 2 và 3 đều sai. Tìm hiểu chi tiết về Biển báo nguy hiểm.</t>
  </si>
  <si>
    <t>Biển 1 báo hiệu giao nhau giữa các tuyến đường cùng cấp. Biển 2 báo hiệu giao nhau với đường không ưu tiên (bạn đang ở trên đường ưu tiên). Còn biển 3 báo hiệu giao nhau với đường ưu tiên.  Vậy đáp án 2 đúng (Biển 2). Các đáp án 1 và 3 đều sai. Tìm hiểu chi tiết về Biển báo nguy hiểm.</t>
  </si>
  <si>
    <t>Biển 1 báo hiệu sắp đến đoạn đường 2 chiều. Biển 2 báo hiệu phải nhường đường cho xe cơ giới đi ngược chiều qua đường hẹp. Biển 3 là biển báo được ưu tiên đi trước qua đường hẹp. Vậy biển 1 trả lời cho câu hỏi này, và đáp án 1 đúng. Đáp án 2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</si>
  <si>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2 trả lời cho câu hỏi này, và đáp án 2 đúng. Đáp án 1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</si>
  <si>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3 trả lời cho câu hỏi này, và đáp án 3 đúng. Đáp án 1 và 2 sai. Ghi chú: biển 2 và 3 dễ nhầm với nhau, bạn có thể nhớ mẹo một chút: chiều mũi tên đỏ sẽ phải nhường đường cho chiều kia.</t>
  </si>
  <si>
    <t>Biển số 3 chỉ dẫn khu vực hạn chế tốc độ tối đa 40km/h trên các tuyến đường đối ngoại. Đáp án 3 đúng. Các đáp án còn lại sai.</t>
  </si>
  <si>
    <t>Trên sa hình này, xe mô tô gặp biển Stop phải dừng lại nhường đường. Do đó, xe con được quyền đi trước. Đáp án 2 đúng, đáp án 1 sai.</t>
  </si>
  <si>
    <t>Nhìn biển báo giao nhau với đường ưu tiên, suy ra xe bạn đang trên đường không ưu tiên. Xe tải đang đi trên đường ưu tiên nên được đi trước. Đáp án 2 đúng, đáp án 1 sai.</t>
  </si>
  <si>
    <t>Xe nào đi trên làn có đèn đỏ thì phải dừng lại. Như vậy đáp án sẽ là xe con và xe tải (đáp án 3 đúng).</t>
  </si>
  <si>
    <t>Người lái xe không được vượt xe tải vì luât cấm vượt xe khác tại nơi đường giao cắt (Điều 14.5d - Luật GTĐB 2008). Đáp án 2 đúng, đáp án kia sai.</t>
  </si>
  <si>
    <t>Điều 14.5d - Luật GTĐB 2008 cấm vượt xe khác tại nơi đường giao cắt. Đáp án 2 đúng, đáp án 1 sai.</t>
  </si>
  <si>
    <t>Trên hình có biển cấm đỗ cấm dừng cả phía trước và phía sau (lưu ý biển phụ). Do đó, xe không được dừng ở vị trí nào. Đáp án 4 đúng, các đáp án còn lại đều sai.</t>
  </si>
  <si>
    <t>Khi gặp biển “Stop”, xe bạn phải dừng lại nhường đường cho xe đạp và xe khách đi trước. Đáp án 3 đúng, đáp án 1 và 2 sai.</t>
  </si>
  <si>
    <t>Xe của bạn không được vượt qua đoàn người đi xe đạp vì trong đoạn đường định vượt có chướng ngại vật (xe con). Đó là quy định tại Điều 14.2 - Luật giao thông đường bộ 2008.</t>
  </si>
  <si>
    <t>Vì xe xanh đang lấn làn để vượt xe vàng, nên để đảm bảo an toàn, bạn cần giảm tốc độ và đi sát lề đường bên phải. Đáp án 1 đúng, đáp án 2 và 3 sai.</t>
  </si>
  <si>
    <t>Hình nào dưới đây biểu hiện hàng chuyên chở là chất lỏng?</t>
  </si>
  <si>
    <t>1. Đường, cầu đường bộ.</t>
  </si>
  <si>
    <t>2. Hầm đường bộ, bến phà đường bộ.</t>
  </si>
  <si>
    <t>3. Đường, cầu đường bộ, hầm đường bộ, bến phà đường bộ và các công trình phụ trợ khác.</t>
  </si>
  <si>
    <t>1. Đường bộ, nơi dừng xe, đỗ xe trên đường, đèn tín hiệu, cọc tiêu, biển báo hiệu, dải phân cách.</t>
  </si>
  <si>
    <t>2. Đường bộ, nơi dừng xe, đỗ xe trên đường, đèn tín hiệu, cọc tiêu, biển báo hiệu, dải phân cách, hệ thống thoát nước và công trình, thiết bị phụ trợ khác.</t>
  </si>
  <si>
    <t>3. Đường bộ, nơi dừng xe, đỗ xe trong khu vực nhà ga đường sắt, cảng hàng không.</t>
  </si>
  <si>
    <t>1. Vạch kẻ đường là vạch chỉ sự phân chia làn đường, vị trí hoặc hướng đi, vị trí dừng lại.</t>
  </si>
  <si>
    <t>2. Vạch kẻ đường là vạch phân biệt vị trí dừng, đỗ trên đường.</t>
  </si>
  <si>
    <t>3. Tất cả các ý nêu trên.</t>
  </si>
  <si>
    <t>1. Là phần của đường bộ được sử dụng cho các phương tiện giao thông qua lại.</t>
  </si>
  <si>
    <t>2. Là phần đường bộ sử dụng cho các phương tiện giao thông qua lại, dải đất hai bên đường để bảo đảm an toàn giao thông.</t>
  </si>
  <si>
    <t>3. Là phần của đường bộ được sử dụng cho các phương tiện giao thông qua lại, các công trình, các thiết bị phụ trợ khác và dải đất dọc hai bên đường để bảo đảm an toàn giao thông.</t>
  </si>
  <si>
    <t>1. Là một phần của đường được chia theo chiều ngang của đường, có bề rộng đủ cho xe đỗ an toàn.</t>
  </si>
  <si>
    <t>2. Là một phần của đường xe chạy được chia theo chiều dọc của đường, có bề rộng đủ cho xe chạy an toàn.</t>
  </si>
  <si>
    <t>1. Là khoảng trống có kích thước giới hạn về chiều cao, chiều rộng của đường, cầu, bến phà, hầm đường bộ để các xe, kể cả hàng hóa xếp trên xe đi qua được an toàn.</t>
  </si>
  <si>
    <t>2. Là khoảng trống có kích thước giới hạn về chiều rộng của đường, cầu, bến phà, hầm trên đường bộ để các xe, kể cả hàng hóa xếp trên xe đi qua được an toàn.</t>
  </si>
  <si>
    <t>3. Là khoảng trống có kích thước giới hạn về chiều cao của cầu, bến phà, hầm trên đường bộ để các xe đi qua được an toàn.</t>
  </si>
  <si>
    <t>1. Đường phố là đường đô thị, gồm lòng đường và hè phố.</t>
  </si>
  <si>
    <t>2. Đường phố là đường bộ ngoài đô thị có lòng đường đủ rộng cho các phương tiện giao thông qua lại.</t>
  </si>
  <si>
    <t>3. Cả hai ý nêu trên.</t>
  </si>
  <si>
    <t>1. Là bộ phận của đường để phân chia mặt đường thành hai chiều xe chạy riêng biệt hoặc để phân chia phần đường của xe cơ giới và xe thô sơ.</t>
  </si>
  <si>
    <t>2. Là bộ phận của đường để xác định ranh giới của đất dành cho đường bộ theo chiều ngang của đường.</t>
  </si>
  <si>
    <t>3. Là bộ phận của đường để ngăn cách không cho các loại xe vào những nơi không được phép.</t>
  </si>
  <si>
    <t>1. Loại cố định</t>
  </si>
  <si>
    <t>2. Loại di động</t>
  </si>
  <si>
    <t>1. Là đường dành cho xe cơ giới chạy với tốc độ cao, có dải phân cách chia đường cho xe chạy theo hai chiều riêng biệt và không giao cắt cùng mức với đường khác; được bố trí đầy đủ trang thiết bị phục vụ bảo đảm giao thông liên tục, an toàn, rút ngắn thời gian hành trình và chỉ cho xe ra vào ở những điểm nhất định.</t>
  </si>
  <si>
    <t>2. Là đường chỉ dành cho xe cơ giới chạy với tốc độ cao, có dải phân cách chia đường cho xe chạy theo hai chiều ngược nhau riêng biệt; không giao cắt cùng mức với đường khác; bố trí đầy đủ trang thiết bị phục vụ bảo đảm giao thông liên tục, an toàn và rút ngắn thời gian hành trình.</t>
  </si>
  <si>
    <t>1. Đường chính là đường bảo đảm giao thông chủ yếu trong khu vực.</t>
  </si>
  <si>
    <t>2. Đường chính là đường quốc lộ được đặt tên, số hiệu do cơ quan có thẩm quyền phân loại và quyết định.</t>
  </si>
  <si>
    <t>3. Đường chính là đường trong đô thị hoặc đường tỉnh.</t>
  </si>
  <si>
    <t>1. Đường ưu tiên là đường mà trên đó phương tiên tham gia giao thông đường bộ phải nhường đường cho các phương tiện đến từ hướng khác khi qua nơi đường giao nhau,có thể được cắm biển báo hiệu đường ưu tiên.</t>
  </si>
  <si>
    <t>2. Đường ưu tiên là đường mà trên đó phương tiện tham gia giao thông đường bộ được các phương tiện đến từ hướng khác nhường đường khi qua nơi đường giao nhau, được cắm biển báo hiệu đường ưu tiên.</t>
  </si>
  <si>
    <t>3. Đường ưu tiên là đường chỉ dành cho một số loại phương tiện tham gia giao thông được cắm biển báo hiệu đường ưu tiên.</t>
  </si>
  <si>
    <t>1. Phương tiện giao thông cơ giới đường bộ, phương tiện giao thông thô sơ đường bộ.</t>
  </si>
  <si>
    <t>2. Phương tiện giao thông thô sơ đường bộ; phương tiện giao thông cơ giới đường bộ và xe máy chuyên dùng.</t>
  </si>
  <si>
    <t>1. Gồm xe ô tô, máy kéo, xe mô tô hai bánh; xe mô tô 3 bánh: xe gắn máy; xe cơ giới dùng cho người khuyết tật và xe máy chuyên dùng.</t>
  </si>
  <si>
    <t>2. Gồm xe ô tô; máy kéo; rơ moóc hoặc sơ mi rơ moóc được kéo bởi xe ô tô, xe máy; xe mô tô 2 bánh, xe mô tô ba bánh; xe gắn máy (kể cả xe máy điện) và các loại xe tương tự.</t>
  </si>
  <si>
    <t>1. Gồm xe đạp (kể cả xe đạp máy), xe xích lô, xe lăn dùng cho người khuyết tật, xe xúc vật kéo và các loai xe tương tự.</t>
  </si>
  <si>
    <t>2. Gồm xe ô tô; máy kéo; xe mô tô hai bánh, xe mô tô ba bánh; xe gắn máy, xe cơ giới dùng cho người khuyết tật và xe máy chuyên dùng.</t>
  </si>
  <si>
    <t>3. Gồm xe ô tô; xe máy; rơ moóc; hoặc sơ mi rơ moóc được kéo bởi xe ô tô, máy kéo; xe mô tô hai bánh, xe mô tô ba bánh; xe gắn máy (kể cả xe máy điện) và các loại xe tương tự.</t>
  </si>
  <si>
    <t>1. Phương tiện giao thông cơ giới đường bộ.</t>
  </si>
  <si>
    <t>2. Phương tiện giao thông thô sơ đường bộ và xe máy chuyên dùng.</t>
  </si>
  <si>
    <t>1. Người điều khiển, người sử dụng phương tiện tham gia giao thông đường bộ</t>
  </si>
  <si>
    <t>2. Người điều khiển, dẫn dắt súc vật; người đi bộ trên đường bộ</t>
  </si>
  <si>
    <t>1. Người điều khiển xe cơ giới, người điều khiển xe thô sơ.</t>
  </si>
  <si>
    <t>2. Người điều khiển xe máy chuyên dùng tham gia giao thông đường bộ.</t>
  </si>
  <si>
    <t>1. Là người điều khiển phương tiện tham gia giao thông.</t>
  </si>
  <si>
    <t>2. Là người được giao nhiệm vụ hướng dẫn giao thông tại nơi thi công, nơi ùn tắc giao thông, ở bến phà, tại cầu đường bộ đi chung với đường sắt.</t>
  </si>
  <si>
    <t>3. Là cảnh sát giao thông.</t>
  </si>
  <si>
    <t>4. Tất cả các ý nêu trên.</t>
  </si>
  <si>
    <t>1. Dừng xe là trạng thái đứng yên của phương tiện giao thông không giới hạn thời gian để cho người lên, xuống phương tiện đó, xếp dỡ hàng hóa hoặc thực hiện công việc khác.</t>
  </si>
  <si>
    <t>2. Dừng xe là trạng thái đứng yên tạm thời của phương tiện giao thông trong một khoảng thời gian cần thiết đủ để cho người lên, xuống phương tiện, xếp dỡ hàng hóa hoặc thực hiện công việc khác.</t>
  </si>
  <si>
    <t>3. Cả 02 ý trên.</t>
  </si>
  <si>
    <t>1. Là trạng thái đứng yên của phương tiện giao thông có giới hạn trong một khoảng thời gian cần thiết đủ để cho người lên, xuống phương tiện, xếp dỡ hàng hóa hoặc thực hiện công việc khác.</t>
  </si>
  <si>
    <t>2. Là trạng thái đứng yên của phương tiện giao thông không giới hạn thời gain.</t>
  </si>
  <si>
    <t>1. Phá hoại đường, cầu, hầm, bến phà đường bộ, phá hoại đèn tín hiệu, cọc tiêu, biển báo hiệu, gương cầu, giải phân cách.</t>
  </si>
  <si>
    <t>2. Phá hoại hệ thống thoát nước và các công trình, thiết bị khác thuộc kết cấu hạ tầng giao thông đường bộ.</t>
  </si>
  <si>
    <t>1. Không nghiêm cấm.</t>
  </si>
  <si>
    <t>2. Bị nghiêm cấm.</t>
  </si>
  <si>
    <t>3. Bị nghiêm cấm tùy từng trường hợp.</t>
  </si>
  <si>
    <t>4. Bị nghiêm cấm tùy theo loại xe.</t>
  </si>
  <si>
    <t>1. Đua xe, cổ vũ đua xe, tổ chức đua xe trái phép.</t>
  </si>
  <si>
    <t>2. Lạng lách, đánh võng.</t>
  </si>
  <si>
    <t>1. Bị nghiêm cấm.</t>
  </si>
  <si>
    <t>2. Không bị nghiêm cấm.</t>
  </si>
  <si>
    <t>1. Người điều khiển xe ô tô, máy kéo, xe máy chuyên dùng trên đường mà trong máu hoặc hơi thở có nồng độ cồn vượt quá 50 miligam/100 mililít máu hoặc 0,25 miligam/1 lít khí thở.</t>
  </si>
  <si>
    <t>2. Người điều khiển xe ô tô, máy kéo, xe máy chuyên dùng trên đường mà trong máu hoặc hơi thở có nồng độ cồn.</t>
  </si>
  <si>
    <t>3. Người điều khiển xe ô tô, máy kéo, xe máy chuyên dùng trên đường mà trong máu hoặc hơi thở có nồng độ cồn vượt quá 80 miligam/100 mililít máu hoặc 40 miligam/1 lít khí thở.</t>
  </si>
  <si>
    <t>1. Nồng độ cồn vượt quá 50 miligam/100 mililít máu.</t>
  </si>
  <si>
    <t>2. Nồng độ cồn vượt quá 40 miligam/100 mililít máu.</t>
  </si>
  <si>
    <t>3. Nồng độ cồn vượt quá 30 miligam/100 mililít máu.</t>
  </si>
  <si>
    <t>1. Nồng độ cồn vượt quá 0,25 miligam/1 lít khí thở.</t>
  </si>
  <si>
    <t>2. Nồng độ cồn vượt quá 0,20 miligam/1 lít khí thở.</t>
  </si>
  <si>
    <t>3. Nồng độ cồn vượt quá 0,15miligam/1 lít khí thở.</t>
  </si>
  <si>
    <t>1. Không bị nghiêm cấm.</t>
  </si>
  <si>
    <t>3. Nghiêm cấm tùy từng trường hợp.</t>
  </si>
  <si>
    <t>2. Bị nghiêm cấm tùy từng trường hợp.</t>
  </si>
  <si>
    <t>3. Không bị nghiêm cấm.</t>
  </si>
  <si>
    <t>1. Bấm còi, rú ga liên tục, bấm còi trong thời gian từ 22 giờ đến 5 giờ.</t>
  </si>
  <si>
    <t>2. Bấm còi hơi, sử dụng đèn chiếu xa trong khu đô thị và khu dân cư, trừ các xe ưu tiên khi đang làm nhiệm vụ.</t>
  </si>
  <si>
    <t>1. Lắp đặt, sử dụng còi, đèn không đúng thiết kế của nhà sản xuất đối với từng loại xe cơ giới.</t>
  </si>
  <si>
    <t>2. Sử dụng thiết bị âm thanh gây mất trật tự an toàn giao thông, trật tự công cộng.</t>
  </si>
  <si>
    <t>1. Vận chuyển hàng cấm lưu thông.</t>
  </si>
  <si>
    <t>2. Vận chuyển trái phép hoặc không thực hiện đầy đủ các quy định về vận chuyển hàng nguy hiểm, động vật hoang dã.</t>
  </si>
  <si>
    <t>1. Đe dọa, xúc phạm, tranh giành, lôi kéo hành khách, bắt ép hành khách sử dụng dịch vụ ngoài ý muốn.</t>
  </si>
  <si>
    <t>2. Chuyển tải, xuống khách hoặc các hành vi khác nhằm chốn tránh phát hiện xe chở quá tải, quá số người quy định.</t>
  </si>
  <si>
    <t>2. Bị nghiêm cấm tùy từng trường hợp cụ thế.</t>
  </si>
  <si>
    <t>3. Bị nghiêm cấm.</t>
  </si>
  <si>
    <t>1. Xúc phạm tính mạng, sức khỏe, tài sản của người bị tai nạn giao thông; xâm phạm tính mạng, sức khỏe của người gây tai nạn giao thông.</t>
  </si>
  <si>
    <t>2. Lợi dụng việc xảy ra tai nạn giao thông để hành hung, đe dọa, xúi giục, gây sức ép, làm mất trật tự, cản trở việc xử lý tai nạn giao thông.</t>
  </si>
  <si>
    <t>1. Sử dụng hè phố để đi bộ.</t>
  </si>
  <si>
    <t>2. Sử dụng lòng đường, lề đường trái phép.</t>
  </si>
  <si>
    <t>3. Sử dụng hè phố trái phép.</t>
  </si>
  <si>
    <t>1. Nghiêm cấm sản xuất, được phép sử dụng.</t>
  </si>
  <si>
    <t>2. Nghiêm cấm mua bán, cho phép sử dụng.</t>
  </si>
  <si>
    <t>3. Nghiêm cấm sản xuất, mua bán, sử dụng trái phép.</t>
  </si>
  <si>
    <t>1. Trên cầu hẹp có một làn xe, nơi đường giao nhau, đường bộ giao nhau cùng mức với đường sắt.</t>
  </si>
  <si>
    <t>2. Điều kiện thời tiết hoặc đường không bảo đảm an toàn cho việc vượt; xe ưu tiên đang phát tín hiệu ưu tiên làm nhiệm vụ.</t>
  </si>
  <si>
    <t>1. Ở phần đường dành cho người đi bộ qua đường, đường hẹp, đường dốc, đoạn đường cong tầm nhìn bị che khuất.</t>
  </si>
  <si>
    <t>2. Tại nơi đường bộ giao nhau cùng mức.</t>
  </si>
  <si>
    <t>3. Trên cầu, đầu cầu, gầm cầu vượt, ngầm, trong hầm đường bộ, đường cao tốc, tại nơi đường bộ giao nhau cùng mức với đường sắt.</t>
  </si>
  <si>
    <t>1. Ở khu vực cho phép đỗ xe.</t>
  </si>
  <si>
    <t>2. Ở khu vực cấm dừng và trên phần đường dành cho người đi bộ.</t>
  </si>
  <si>
    <t>3. Nơi đường bộ giao nhau, đường bộ giao nhau cùng mức với đường sắt, nơi tầm nhìn bị che khuất, trong hầm đường bộ, đường cao tốc.</t>
  </si>
  <si>
    <t>1. Được dừng xe, đỗ xe trong trường hợp cần thiết.</t>
  </si>
  <si>
    <t>2. Không được dừng xe, đỗ xe.</t>
  </si>
  <si>
    <t>3. Được dừng xe, đỗ xe.</t>
  </si>
  <si>
    <t>4. Được dừng xe.</t>
  </si>
  <si>
    <t>1. Cho xe chạy ở làn dừng xe khẩn cấp và phần lề đường; quay đầu xe, lùi xe; cho xe chạy quá tốc độ tối đa và dưới tốc độ tối thiểu ghi trên biển báo, sơn kẻ trên mặt đường.</t>
  </si>
  <si>
    <t>2. Cho xe chạy qua tốc độ và dưới tốc độ tối đa ghi trên biển báo, sơn kẻ trên mặt đường.</t>
  </si>
  <si>
    <t>3. Dừng xe, đỗ xe ở nơi quy định.</t>
  </si>
  <si>
    <t>1. Xe kéo rơ moóc, xe kéo sơ mi rơ mooc kéo thêm rơ moóc hoặc xe khác.</t>
  </si>
  <si>
    <t>2. Chở người trên xe được kéo; kéo theo xe thô sơ, xe gắn máy, xe mô tô.</t>
  </si>
  <si>
    <t>3. Chở hàng trên rơ moóc hoặc sơ mi rơ moóc.</t>
  </si>
  <si>
    <t>1. Được phép.</t>
  </si>
  <si>
    <t>2. Tùy trường hợp.</t>
  </si>
  <si>
    <t>3. Không được phép.</t>
  </si>
  <si>
    <t>1. Đội mũ bảo hiểm và cài quai đúng quy cách.</t>
  </si>
  <si>
    <t>2. Sử dụng ô, bám, kéo hoặc đẩy các phương tiện khác.</t>
  </si>
  <si>
    <t>3. Đứng trên yên, giá đèo hàng hoặc ngồi trên tay lái; các hành vi khác gây mất trật tự an toàn giao thông.</t>
  </si>
  <si>
    <t>1. Được mang, vác tùy trường hợp cụ thể.</t>
  </si>
  <si>
    <t>2. Không được mang, vác.</t>
  </si>
  <si>
    <t>3. Được mang, vác nhưng phải bảo đảm an toàn.</t>
  </si>
  <si>
    <t>1. Buông cả hai tay hoặc đi xe máy bằng một bánh đối với xe hai bánh, bằng hai bánh đối với xe ba bánh; chạy quá tốc độ quy định.</t>
  </si>
  <si>
    <t>2. Sử dụng xe để kéo, đẩy xe khác, vật khác và chở vật cồng kềnh; để chân chống quẹt xuống đất và các hành vi khác gây mất trật tự an toàn giao thông.</t>
  </si>
  <si>
    <t>3. Chạy đúng tốc độ qui định và chấp hành đúng qui tắc giao thông đường bộ.</t>
  </si>
  <si>
    <t>1. Không được phép.</t>
  </si>
  <si>
    <t>2. Được phép.</t>
  </si>
  <si>
    <t>3. Được phép trong một số trường hợp.</t>
  </si>
  <si>
    <t>1. Là trách nhiệm của ngành Giao thông vận tải và ngành Công an.</t>
  </si>
  <si>
    <t>2. Là trách nhiệm của cơ quan, tổ chức, cá nhân.</t>
  </si>
  <si>
    <t>3. Là trách nhiệm của cảnh sát giao thông.</t>
  </si>
  <si>
    <t>1. Phải đi bên trái của đường đi, đi dungd làn đường , phần đường quy định và phải chấp hành biển báo hệu đường bộ; xe ô tô có trang bị dây an toàn thì người lái xe phải thắt dây an toàn.</t>
  </si>
  <si>
    <t>2. Phải đi bên phải theo chiều đi cua mình, đi đúng làn đường, phần đường quy định và phải chấp hành hệ thống báo hiệu đường bộ; xe ô tô có trang bị dây an toàn thì người lái xe và người ngồi hàng ghế phía trước trong xe ô tô phải thắt dây an toàn.</t>
  </si>
  <si>
    <t>1. Phải cho xe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</si>
  <si>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2. Phải cho xe nhanh chóng vượt qua vạch dừng, để đi qua đường giao nhau và chú ý đảm bảo an toàn; khi đèn tín hiệu vàng nhấp nháy là được đi nhưng phải giảm tốc độ, chú ý quan sát người đi bộ để đảm bảo an toàn.</t>
  </si>
  <si>
    <t>1. Nhóm biển báo cấm để biểu thị các điều cấm; nhóm biển báo hiệu nguy hiểm để cảnh báo các tình huống nguy hiểm có thể xảy ra; nhóm biển hiệu lệnh để báo hiểu các hiệu lệnh phải thi hành.</t>
  </si>
  <si>
    <t>2. Nhóm biển chỉ dẫn để chỉ hướng đi hoặc các điều cần biêt; nhóm biển phụ để thuyết minh bổ sung các loại biển báo cấm, biển báo nguy hiểm, biển lệnh và biển chỉ dẫn.</t>
  </si>
  <si>
    <t>1. Người tham gia giao thông ở phía trước và ở phía sau người điều khiển giao thông phải dừng lại; người tham gia giao thông ở bên phải và bên trái người điều khiển được đi.</t>
  </si>
  <si>
    <t>2. Người tham gia giao thông ở phía trước và ở phía sau người điều khiển giao thông được đi thẳng; người tham gia giao thông ở bên phải và bên trái người điều khiển được đi thẳng và rẽ phải.</t>
  </si>
  <si>
    <t>2. Người tham gia giao thông ở các hướng phải dừng lại.</t>
  </si>
  <si>
    <t>3. Tất cả các trường hợp trên.</t>
  </si>
  <si>
    <t>1. Người tham gia giao thông ở phía sau người điều khiển phải dừng lại, phía trước người điều khiển được rẽ trái; người ở phía bên tay trái người điều khiển được rẽ trái; người đi bộ qua đường phải dừng lại sau lưng người điều khiển giao thông.</t>
  </si>
  <si>
    <t>2. Người tham gia giao thông ở phía sau và bên phải người điều khiển phải dừng lại; người ở phía trước người điều khiến được rẽ phải; người ở phía bên trái nguời điều khiển được đi tất cả các hướng; người đi qua đường phải đi sau lưng người điều khiển giao thông.</t>
  </si>
  <si>
    <t>1. Hiệu lệnh của người điều khiển giao thông.</t>
  </si>
  <si>
    <t>2. Hiệu lện của đèn điều khiển giao thông.</t>
  </si>
  <si>
    <t>3. Hiệu lệnh của biển báo hệu đường bộ.</t>
  </si>
  <si>
    <t>1. Báo hiệu cố định.</t>
  </si>
  <si>
    <t>2. Báo hiệu tạm thời.</t>
  </si>
  <si>
    <t>1. Cho xe đi bất kì làn đường nào; khi cần thiết phải ch chuyển làn đường, người lái xe phải có đèn tín hiệu báo trước và phải bảo đảm an toàn.</t>
  </si>
  <si>
    <t>2. Phải cho xe đi trong một làn đường và chỉ được chuyển làn đường ở những nơi cho phép; khi chuyển làn phải có tín hiệu báo trước và bảo đảm an toàn.</t>
  </si>
  <si>
    <t>3. Phải cho xe đi trong một làn đường, khi chuyển làn đường phải có tín hiệu báo trước, chú ý quan sát để đảm bảo an toàn.</t>
  </si>
  <si>
    <t>1. Xe thô sơ phải đi trên làn đường bên trái trong cùng, xe cơ giới, xe máy chuyên dùng đi trên làn đường bên phải.</t>
  </si>
  <si>
    <t>2. Xe thô sơ phải đi trên làn đường bên phải trong cùng; xe cơ giới, xe máy chuyên dùng đi trên làn đường bên trái.</t>
  </si>
  <si>
    <t>3. Xe thô sơ đi trên làn đường phù hợp không gây cản trở giao thông, xe cơ giới, xe máy chuyên dùng đi trên làn đường bên phải.</t>
  </si>
  <si>
    <t>1. Trên đường có nhiều làn đường cho xe đi cùng đường cho xe đi cùng chiều được phân biệt bằng vạch kẻ phân làn đường, người điều khiển phương tiền phải cho xe đi trong một làn đường và chỉ được chuyển làn đường ở những nơi cho phép; kh chuyển làn đường phải có tín hiệu báo trước và bảo đảm an toàn.</t>
  </si>
  <si>
    <t>2. Phương tiện tham gia giao thông đường bộ di chuyển với tốc độ thấp hơn đi về bên trái.</t>
  </si>
  <si>
    <t>3. Trên đường một chiều có vạch kẻ phân làn đường, xe thô sơ phải đi trên làn đường bên phải trong cùng, xe cơ giới, xe máy chuyeen dùng đi trên làn đường bên trái, phương tiện tham gia giao thông đường bộ di chuển với tốc độ thấp hơn đi về phía tay phải.</t>
  </si>
  <si>
    <t>1. Nháy đèn pha kết hợp với tín hiệu còi cho xe trước biết để xe mình vượt.</t>
  </si>
  <si>
    <t>2. Không được vượt.</t>
  </si>
  <si>
    <t>3. Nếu thấy không có xe đi ngược chiều và đường đủ rộng thì có thể cho xe vượt nhưng phải bảo đảm an toàn.</t>
  </si>
  <si>
    <t>1. Phải báo hiệu bằng đèn hoặc còi; trong đô thị và nơi đông dân cư từ 22 giờ đến 5 giờ chỉ được báo hiệu xin vươt bằng đèn.</t>
  </si>
  <si>
    <t>2. Xe xin vươt chỉ được vượt khi không có chướng ngại vật ở phía trước; không cho xe chạy ngược chiều trong đoạn đường định vượt, xe chạy trước không có tín hiệu vượt xe khác và đã tránh về bên phải.</t>
  </si>
  <si>
    <t>1. Tăng tốc độ và ra hiệu cho xe sau vượt, không được gây trở ngại cho xe sau vượt.</t>
  </si>
  <si>
    <t>2. Người điều khiển phương tiện phía trước phải giảm tốc độ, đi sát về bên phải của phần đường xe chạy cho đến khi xe sau đã vượt qua, không được gây cản trở cho xe sau vượt.</t>
  </si>
  <si>
    <t>3. Cho xe tránh về bên trái mình và ra hiệu cho xe sau vượt: nếu có chướng ngại vật phía trước hoặc thiếu điều kiện an toàn chưa cho vượt được phải ra hiệu cho xe sau biết; cấm gây cản trở cho xe xin vượt.</t>
  </si>
  <si>
    <t>1. Khi xe phía trước có tín hiệu rẽ trái hoặc đang rẽ trái; khi xe điện đang chạy giữa đường.</t>
  </si>
  <si>
    <t>2. Khi xe chuyên dùng đang làm việc trên đường mà không thể vượt trái được.</t>
  </si>
  <si>
    <t>3. Khi có đủ khoảng trống để vượt xe.</t>
  </si>
  <si>
    <t>1. Ở nơi đường giao nhau và có biển báo cho phép quay đầu xe.</t>
  </si>
  <si>
    <t>2. Ở nơi có đường rộng để cho các loại xe chạy một chiều.</t>
  </si>
  <si>
    <t>3. Ở bất kỳ nơi nào.</t>
  </si>
  <si>
    <t>1. Không được quay đầu xe.</t>
  </si>
  <si>
    <t>2. Lợi dụng chỗ rộng để và phải có người làm tín hiệu sau xe để bảo đảm an toàn.</t>
  </si>
  <si>
    <t>3. Lợi dụng chỗ rộng có thể quay đầu được để quay đầu xe cho an toàn.</t>
  </si>
  <si>
    <t>1. Người điều khiển phương tiện phải tăng tốc độ và có tín hiệu báo hướng để rẽ.</t>
  </si>
  <si>
    <t>2. Người điều khiển phương tiện phải giảm tốc độ và có tín hiệu báo hướng rẽ; chỉ cho rẽ chuyển hướng khi quan sát thấy không gây trở ngại hoặc nguy hiểm cho người và phương tiện khác.</t>
  </si>
  <si>
    <t>3.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t>
  </si>
  <si>
    <t>1. Quan sát phía trước và cho xe lùi.</t>
  </si>
  <si>
    <t>2. Lợi dụng nơi đường giao nhau đủ chiều rộng để lùi.</t>
  </si>
  <si>
    <t>3. Phải quan sát phía sau, có tín hiệu cần thiết và chỉ khi nào thấy không nguy hiểm mới được lùi.</t>
  </si>
  <si>
    <t>1. Nơi đường hẹp chỉ đủ cho một xe chạy và có chỗ tránh xe thì xe nào ở gần chỗ tránh hơn phải vài vị trí tránh nhường đường cho xe kia đi.</t>
  </si>
  <si>
    <t>2. Xe xuống dốc phải nhường đường cho xe đang lên dốc, xe nào có chướng ngại vật phía trước phải nhường đường cho xe không có chướng ngại vật đi trước.</t>
  </si>
  <si>
    <t>3. Xe lên dốc phải nhường đường cho xe xuống dốc.</t>
  </si>
  <si>
    <t>1. Phải chuyển từ đèn chiếu gần sang đèn chiếu xa.</t>
  </si>
  <si>
    <t>2. Phải chuyển từ đèn chiếu xa sang đèn chiếu gần.</t>
  </si>
  <si>
    <t>1. Người điều khiển phải tăng tốc độ.</t>
  </si>
  <si>
    <t>2. Người điều khiển phải cho xe đi về bên trái theo chiều xe chạy của mình.</t>
  </si>
  <si>
    <t>3. Người điều khiển phải giảm tốc độ và cho xe đi về bên phải theo chiều xe chạy của mình.</t>
  </si>
  <si>
    <t>1. Được dừng, đỗ xe tùy từng trường hợp nhưng phải đảm bảo an toàn.</t>
  </si>
  <si>
    <t>2. Được dừng xe, không được đỗ xe.</t>
  </si>
  <si>
    <t>3. Không được dừng, đỗ xe.</t>
  </si>
  <si>
    <t>1. Trên đường có bề rộng đủ cho hai làn xe, ngoài phạm vi 5 mét hai bên cổng trụ sở cơ quan, tổ chức.</t>
  </si>
  <si>
    <t>2. Trước cổng và trong phạm vi 5 mét hai bên cổng trụ sở cơ quan, tổ chức.</t>
  </si>
  <si>
    <t>3. Trên đường có bề rộng đủ cho một làn xe, ngoài phạm vi 5 mét hai bên cổng trụ sở cơ quan, tổ chức.</t>
  </si>
  <si>
    <t>1. Có tín hiệu báo cho người điều khiển phương tiện khác biết.</t>
  </si>
  <si>
    <t>2. Cho xe dừng, đỗ ở nơi đã xây dựng các điểm dừng, đỗ xe, nơi có lề đường rộng hoặc khu đất ở bên ngoài phần đường xe chạy; trường hợp lề đường hẹp hoặc không có lề đường thì phải cho xe dừng, đỗ sát mép đường phía bên phải theo chiều đi của mình.</t>
  </si>
  <si>
    <t>1. Phải cho xe dừng, đỗ sát theo lề đường, hè phố phía bên trái theo chiều đi của mình; bánh xe gần nhất không được cách xa lề đường, hè phố quá 0,30 mét và không gây cản trở, nguy hiểm cho giao thông. Trường hợp đường phố hẹp, phải dừng xe, đỗ xe ở vị trí cách xe ôtô đang đỗ bên kia đường tối thiểu 15 mét.</t>
  </si>
  <si>
    <t>2. Phải cho xe dừng, đỗ sát theo lề đường, hè phố phía bên phải theo chiều đi của mình; bánh xe gần nhất không được cách xa lề đường, hè phố quá 0,25 mét và không gây cản trở, nguy hiểm cho giao thông. Trường hợp đường phố hẹp, phải dừng xe, đỗ xe ở vị trí cách xe ôtô đang đỗ bên kia đường tối thiểu 20 mét.</t>
  </si>
  <si>
    <t>1. Ban ngày phải có cờ báo hiệu màu xanh, ban đêm hoặc trời tối phải có đèn sáng báo hiệu.</t>
  </si>
  <si>
    <t>2. Ban ngày phải có cờ báo hiệu màu đỏ, ban đêm hoặc trời tối phải có đèn đỏ báo hiệu.</t>
  </si>
  <si>
    <t>3. Tất cả các ý trên.</t>
  </si>
  <si>
    <t>1. Chở người đi làm nhiệm vụ phòng, chống thiên tai hoặc thực hiện nhiệm vụ khẩn cấp; chở cán bộ chiến cỹ của lực lượng vũ trang đi làm nhiệm vụ; chở người bị nạn đi cấp cứu.</t>
  </si>
  <si>
    <t>2. Chở công nhân duy tu, bảo dưỡng đường bộ; chở người đi học thực hành lái xe trên xe tập lái; chở người diễu hành theo đoàn; giải tỏa người ra khỏi khu vực nguy hiểm hoặc trong trường hợp khẩn cấp theo quy định của pháp luật.</t>
  </si>
  <si>
    <t>1. Xe chữa cháy, xe hộ đê, xe công an, xe quân sự; đoàn xe đang diễu hành có tổ chức.</t>
  </si>
  <si>
    <t>2. Xe chữa cháy, xe quân sự, xe công an, xe cứu thương đang thực hiện nhiệm vụ cấp cứu, xe hộ đê, đoàn xe có cảnh sát dẫn đường, xe làm nhiệm vụ khắc phục sự cố thiên tai, dịch bệnh hoặc xe đi làm nhiệm vụ trong tình trạng khẩn cấp theo quy định của pháp luật.</t>
  </si>
  <si>
    <t>3. Xe chữa cháy, xe quân sự, xe công an, xe cứu thương, xe hộ đê, đoàn xe có cảnh sát dẫn đường, đoàn xe đang diễu hành có tổ chức, đoàn xe tang, xe đang làm nhiệm vụ khắc phục sự cố thiên tai theo quy định của pháp luật.</t>
  </si>
  <si>
    <t>1. Phải nhanh chóng giảm tốc độ, tránh hoặc dừng lại sát lề đường bên trái để nhường đường.</t>
  </si>
  <si>
    <t>2. Phải nhanh chóng tăng tốc độ, tránh sát lề đường để nhường đường cho xe ưu tiên; cấm các hành vi gây cản trở xe ưu tiên.</t>
  </si>
  <si>
    <t>3. Phải nhanh chóng giảm tốc độ, tránh hoặc dừng lại sát lề đường bên phải để nhường đường; không được cản trở xe ưu tiên.</t>
  </si>
  <si>
    <t>1. Xe cứu thương đang làm nhiệm vụ cấp cứu.</t>
  </si>
  <si>
    <t>2. Xe quân sự, xe công an đi làm nhiệm vụ đặc biệt khẩn cấp; đoàn xe có cảnh sát dẫn đường.</t>
  </si>
  <si>
    <t>3. Xe chữa cháy đi mà nhiệm vụ.</t>
  </si>
  <si>
    <t>1. Đến bến phà, cầu phao các loại xe phải xếp hàng trật tự, đúng nơi quy định, không làm cản trở giao thông xuống phà, đang ở trên phà và khi lên bến, mọi người phải xuống xe, trừ người điều khiển xe cơ giới, người bệnh, người già yếu và người khuyết tật.</t>
  </si>
  <si>
    <t>2. Xe cơ giới phải xuống phà trước, xe thô sơ, người đi bộ xuống đường sau; khi lên bến, người đi bộ lên trước, các phương tiện giao thông lên sau theo hướng dẫn của người điều khiển giao thông.</t>
  </si>
  <si>
    <t>3. Xe cơ giới xuống phà sau, xe thô sơ, nguời đi bộ xuống phà trước.</t>
  </si>
  <si>
    <t>1. Phải nhường đường cho xe đi bên phải.</t>
  </si>
  <si>
    <t>2. Xe báo hiệu xin đường trước xe đó được đi.</t>
  </si>
  <si>
    <t>3. Phải nhường đường cho xe đi bên trái.</t>
  </si>
  <si>
    <t>1. Nhường đường cho xe đi ở bên phải mình tới.</t>
  </si>
  <si>
    <t>2. Nhường đường cho xe đi ở bên trái mình tới.</t>
  </si>
  <si>
    <t>3. Nhường đường cho xe ưu tiên hoặc đường chính từ bất kỳ hướng nào tới.</t>
  </si>
  <si>
    <t>1. Phải nhường đường cho xe đi đến từ bên phải.</t>
  </si>
  <si>
    <t>2. Xe báo hiệu xin đường trước xe đó được đi trước.</t>
  </si>
  <si>
    <t>3. Phải nhường đường cho xe đi đến từ bên trái.</t>
  </si>
  <si>
    <t>1. Phương tiện nào bên phải không vướng.</t>
  </si>
  <si>
    <t>2. Phương tiện nào ra tín hiệu xin đường trước.</t>
  </si>
  <si>
    <t>3. Phương tiện giao thông đường sắt.</t>
  </si>
  <si>
    <t>1. 5,00 m.</t>
  </si>
  <si>
    <t>2. 3,00 m.</t>
  </si>
  <si>
    <t>3. 4,00 m.</t>
  </si>
  <si>
    <t>4. 7,00 m.</t>
  </si>
  <si>
    <t>1. Phải có tín hiệu xin vào và phải nhường đường cho xe đang chạy trên đường, khi thấy an toàn mới cho xe nhập vào dòng xe ở làn đường sát mép ngoài.</t>
  </si>
  <si>
    <t>2. Phải có tín hiệu và tăng tốc độ vào đường cao tốc.</t>
  </si>
  <si>
    <t>3. Nếu có làn đường tăng tốc thì phải cho xe chạy trên đường đó trước khi vào làn đường của đường cao tốc.</t>
  </si>
  <si>
    <t>1. Phải thực hiện chuyển dần sang làn đường phía bên phải, nếu có làn đường giảm tốc thì cho xe chạy trên làn đường đó trước khi rời khỏi đường cao tốc.</t>
  </si>
  <si>
    <t>2. Phải thực hiện chuyển ngay sang các làn đường phía bên phải, nếu có làn đường giảm tốc thì phải cho xe chạy trên làn đường đó trước khi rời khỏi đường cao tốc.</t>
  </si>
  <si>
    <t>1. Không được dừng, đỗ xe hoặc chỉ được dừng, đỗ xe ở những nơi đường rộng, nếu dừng, đỗ ở nơi đường hẹp phải có báo hiệu để người lái xe khác biết.</t>
  </si>
  <si>
    <t>2. Chỉ được dùng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</si>
  <si>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3. Chỉ được dừng, đỗ xe ở nơi đường rộng, trường hợp dừng xe, đỗ xe tại nơi đường hẹp phải có báo hiệu cho người lái xe khác biết để bảo đảm an toàn.</t>
  </si>
  <si>
    <t>1. Người đi bộ, xe thô sơ, xe gắn máy và xe ô tô.</t>
  </si>
  <si>
    <t>2. Xe mô tô và xe máy chuyên dùng có tốc độ thiết kế lớn hơn 70km/h.</t>
  </si>
  <si>
    <t>3. Người đi bộ, xe thô sơ, xe gắn máy, xe mô tô và xe gắn máy chuyên dùng có tốc độ thiết kế nhỏ hơn 70km/h.</t>
  </si>
  <si>
    <t>1. Xe cơ giới, xe máy chuyên dùng phải bật đèn; xe thô sơ phải bật đèn hoặc có vật phát sáng báo hiệu; chỉ được dừng xe, đỗ xe ở nơi quy định.</t>
  </si>
  <si>
    <t>2. Xe cơ giới phải bật đèn cả khi đường hầm sáng, phải cho xe chạy trên một làn đường và chỉ chuyển làn ở nơi được phép; được quay đầu xe khi cần thiết.</t>
  </si>
  <si>
    <t>3. Xe máy chuyên dùng phải bật đèn ngay cả khi đường hầm sáng; phải cho xe chạy trên một làn đường và chỉ chuyển làn ở nơi được phép; được quay đầu xe, lùi xe khi cần thiết.</t>
  </si>
  <si>
    <t>1. Phải được cơ quan quản lý đường bộ có thẩm quyền cấp phép và phải được thực hiện các biện pháp bắt buộc để bảo vệ đường bộ, bảo đảm an toàn giao thông.</t>
  </si>
  <si>
    <t>2. Chủ phương tiện và lái xe chỉ cần thực hiện biện pháp để hạn chế việc gây hư hại đường bộ.</t>
  </si>
  <si>
    <t>3. Được tham gia giao thông khi cần thiết.</t>
  </si>
  <si>
    <t>1. Dùng dây cáp có độ dài 10m.</t>
  </si>
  <si>
    <t>2. Dùng dây cáp có độ dài 5m.</t>
  </si>
  <si>
    <t>3. Dùng thanh nối cứng.</t>
  </si>
  <si>
    <t>1. Phải có tổng trọng lượng lớn hơn tổng trọng lượng của rơ moóc hoặc phải có hệ thống hãm có hiệu lực cho rơ moóc.</t>
  </si>
  <si>
    <t>2. Phải có tổng trọng lượng tương đương tổng trọng lưởng của rơ moóc hoặc phải có hệ thống hãm của rơ moóc.</t>
  </si>
  <si>
    <t>1. Được kéo theo một ô tô hoặc xe máy chuyên dùng khác khi xe này không tự chạy được và phải đảm bảo an toàn; xe được kéo phải có người điều khiển và hệ thống lái của xe đó phải còn hiệu lực.</t>
  </si>
  <si>
    <t>2. Việc nối xe kéo với xe được kéo phải đảm bảo chắc chắn an toàn; trường hợp hệ thống hãm của xe được kéo không còn hiệu lực thì xe kéo nhau phải nối bằng thanh nối cứng.</t>
  </si>
  <si>
    <t>3. Được kéo theo nhiều xe khác nhưng phải bảo đảm chắc chắn, an toàn; trường hợp hệ thống hãm của xe được kéo không còn hiệu lực thì xe kéo nhau phải nối bằng dây cáp có độ dài phù hợp.</t>
  </si>
  <si>
    <t>1. Khi tham gia giao thông đường bộ.</t>
  </si>
  <si>
    <t>2. Chỉ khi đi trên đường cao tốc.</t>
  </si>
  <si>
    <t>1. Chở người đi cấp cứu; trẻ em dưới 14 tuổi.</t>
  </si>
  <si>
    <t>2. Áp giải người có hành vi vi phạm pháp luật.</t>
  </si>
  <si>
    <t>1. Đi xe dàn hàng ngang.</t>
  </si>
  <si>
    <t>2. Đi xe vào phần đường dành cho người đi bộ và phương tiện khác; sử dụng ô, điện thoại di động, thiết bị âm thanh (trừ thiết bị trợ thính).</t>
  </si>
  <si>
    <t>3. Chở người bệnh đi cấp cứu; trẻ em dưới 14 tuổi, áp giải người có hành vi vi phạm pháp luật.</t>
  </si>
  <si>
    <t>2. Chỉ khi tham gia giao thông trên đường quốc lộ; khu vực đô thị.</t>
  </si>
  <si>
    <t>1. Cơ quan quản lý giao thông vận tải.</t>
  </si>
  <si>
    <t>2. Uỷ ban nhân dân cấp tỉnh.</t>
  </si>
  <si>
    <t>3. Cơ quan cảnh sát giao thông đường bộ.</t>
  </si>
  <si>
    <t>4. Thanh tra giao thông đường bộ.</t>
  </si>
  <si>
    <t>1. Dừng ngay phương tiện, giữ nguyên hiện trường; cấp cứu người bị nạn và phải có mặt khi cơ quan có thẩm quyền yêu cầu, cung cấp thông tin xác thực về vụ tai nạn cho các cơ quan có thẩm quyền.</t>
  </si>
  <si>
    <t>2. Ở lại nơi xảy ra tại nạn cho đến khi người của cơ quan công an đến, trừ trường hợp người điều khiển phương tiện cũng bị thương phải đưa đi cấp cứu hoặc phải đưa người bị nạn đi cấp cứu hoặc vì lý do bị đe dọa đến tính mạng, nhưng phải đến trình báo ngay với cơ quan công an gần nhất.</t>
  </si>
  <si>
    <t>1. Bảo vệ hiện trường, giúp đỡ, cứu chữa kịp thời người nạn, bảo vệ tài sản của người bị nạn.</t>
  </si>
  <si>
    <t>2. Báo tin ngay cho cơ quan công an, y tế hoặc Ủy ban nhân dân nơi gàn nhất; cung cấp thông tin xác thực vụ tai nạn theo yêu cầu của cơ quan có thẩm quyền.</t>
  </si>
  <si>
    <t>1. Kịp thời báo cho Ủy ban nhân dân, cơ quan quản lý đường bộ hoặc cơ quan công an gần nhất để xử lý.</t>
  </si>
  <si>
    <t>2. Trường hợp cần thiết phải có biện pháp báo hiệu ngay cho người tham gia giao thông biết.</t>
  </si>
  <si>
    <t>1. Giấy phép lái xe, đăng ký xe, giấy phép lưu hành xe.</t>
  </si>
  <si>
    <t>2. Lệnh vận chuyển, đăng ký xe, giấy phép lưu hành xe.</t>
  </si>
  <si>
    <t>3. Giấy phép lái xe phù hợp với loại xe đó, đăng ký xe, giấy chứng nhận kiểm định kỹ thuật và bảo vệ môi trường, giấy chứng nhận bảo hiểm trách nhiệm dân sự của chủ xe cơ giới và giấy phép vận chuyển (nếu loại xe đó cần phải có).</t>
  </si>
  <si>
    <t>1. Người tập lái xe phải thực hành lái xe trên xe tập lái vầ có giáo viên bảo trợ tay lái.</t>
  </si>
  <si>
    <t>2. Xe tập lái phải có giấy chứng nhận kiểm định an toàn, kỹ thuật và bảo vệ môi trường còn hiệu lực, thùng xe phải có mui che mưa, nắng và có ghế chắc chắn cho học sinh ngồi, tên cơ sở đào tạo được kẻ trên xe theo quy định; có giấy phép xe tập lái do cơ quan có thẩm quyển cấp còn hiệu lực; nộp phí sử dụng đường bộ theo quy định.</t>
  </si>
  <si>
    <t>1. Xe ô tô chở người trên 9 chỗ ngồi; xe ô tô tải; máy kéo có trọng tải trên 3,5 tấn.</t>
  </si>
  <si>
    <t>2. Xe ô tô chở người trên 9 chỗ ngồi; xe ô tô tải; máy kéo có trọng tải dưới 3,5 tấn.</t>
  </si>
  <si>
    <t>3. Xe ô tô chở người trên 10 đến 30 chỗ ngồi; xe ô tô tải; máy kéo có trọng tải trên 3,5 tấn.</t>
  </si>
  <si>
    <t>2. Xe ô tô chở người trên 10 đến 30 chỗ ngồi; xe ô tô tải; máy kéo có trọng tải trên 3,5 tấn.</t>
  </si>
  <si>
    <t>3. Xe ô tô chở người đến 9 chỗ ngồi; xe ô tô tải; máy kéo có trọng tải trên 3,5 tấn.</t>
  </si>
  <si>
    <t>1. Khi có biển báo hiệu hạn chế tốc độ hoặc có chướng ngại vật trên đường, khi tầm nhìn bị hạn chế; khi qua nơi đường giao nhau, nơi đường bộ giao nhau với đường sắt, đường vòng; đoạn đường gồ ghề, trơn trượt, cát bụi.</t>
  </si>
  <si>
    <t>2. Khi qua cầu, cống hẹp; khi lên gần đỉnh dốc, khi xuống dốc, khi qua trường học, nơi tập trung đông người, nơi đông dân, có nhà cửa gần đường.</t>
  </si>
  <si>
    <t>3. Khi điều khiển xe vượt xe khác trên đường quốc lộ.</t>
  </si>
  <si>
    <t>1. Bóp còi, rú ga để tắt qua đoàn người, đoàn xe.</t>
  </si>
  <si>
    <t>2. Không được cắt ngang qua đoàn người, đoàn xe.</t>
  </si>
  <si>
    <t>3. Báo hiệu từ từ cho xe đi qua để bảo đảm an toàn.</t>
  </si>
  <si>
    <t>1. 19 tuổi.</t>
  </si>
  <si>
    <t>2. 21 tuổi.</t>
  </si>
  <si>
    <t>3. 20 tuổi.</t>
  </si>
  <si>
    <t>1. 16 tuổi.</t>
  </si>
  <si>
    <t>2. 18 tuổi.</t>
  </si>
  <si>
    <t>3. 17 tuổi.</t>
  </si>
  <si>
    <t>1. Nhường cho xe đi đường nhánh từ bất cứ hướng nào tới.</t>
  </si>
  <si>
    <t>2. Nhường đường cho người đi bộ đang đi trên phần đường dành cho người đi bộ sang đường.</t>
  </si>
  <si>
    <t>3. Nhường đường cho xe đi trên đường ưu tiên, đường chính từ bất kỳ hướng nào tới, nhường đường cho xe ưu tiên, nhường đường cho xe ưu tiên, nhường đường cho xe đi từ bên phải đến.</t>
  </si>
  <si>
    <t>1. 23 tuổi.</t>
  </si>
  <si>
    <t>2. 24 tuổi.</t>
  </si>
  <si>
    <t>3. 27 tuổi.</t>
  </si>
  <si>
    <t>1. 55 tuổi đối với nam và 50 tuổi đối với nữ.</t>
  </si>
  <si>
    <t>2. 55 tuổi đối với nam và nữ.</t>
  </si>
  <si>
    <t>3. 60 tuổi đối với nam và 55 đối với nữ.</t>
  </si>
  <si>
    <t>3. 22 tuổi.</t>
  </si>
  <si>
    <t>1. Xe mô tô 2 bánh có dung tích từ 50 cm3 trở lên.</t>
  </si>
  <si>
    <t>2. Xe gắn máy có dung tích dưới 50 cm3.</t>
  </si>
  <si>
    <t>3. Xe ô tô tải dưới 3,5 tấn; xe chở người đến 9 chỗ ngồi.</t>
  </si>
  <si>
    <t>4. Tất cả các ý trên.</t>
  </si>
  <si>
    <t>1. Tại các cơ sở đào tạo lái xe.</t>
  </si>
  <si>
    <t>2. Tại sân tập lái của cơ sở đào tạo lái xe và phải đảm bảo công khai, minh bạch.</t>
  </si>
  <si>
    <t>3. Tại các trung tâm sát hạch lái xe có đủ điều kiện và phải bảo đảm công khai, minh bạch.</t>
  </si>
  <si>
    <t>1. Các loại xe được quy định tại giấy phép lái xe hạng C có kéo rơ moóc, ô tô đầu kéo kéo sơ mi rơ moóc, ô tô chở khách nối toa và được điều khiển các loại xe quy định cho giấy phép lái xe hạng B1, B2 và FB2.</t>
  </si>
  <si>
    <t>2. Các loại xe được quy định tại giấy phép lái xe hạng C có kéo rơ moóc, ô tô đầu kéo kéo sơ mi rơ moóc và được điều khiển các loại xe quy định cho giấy phép lái xe hạng B1, B2, C và FB2.</t>
  </si>
  <si>
    <t>3. Mô tô hai bánh, các loại xe được quy định tại giấy phép lái xe hạng C có kéo rơ moóc, ô tô đầu kéo sơ mi rơ moóc và được điều khiển các loại xe quy định cho giấy phép lái xe hạng B1, B2, C và FB2.</t>
  </si>
  <si>
    <t>4. Tất cả các loại xe nêu trên.</t>
  </si>
  <si>
    <t>1. Các loại xe được quy định tại giấy phép lái xe hạng E có kéo rơ moóc và được điều khiển các loại xe: ô tô chở khách nối toa và được điều khiển các loại xe quy định cho giấy phép lái xe hạng B1, B2, C, D, FB2, FD.</t>
  </si>
  <si>
    <t>2. Các loại xe được quy định tại giấy phép lái xe hạng E có kéo rơ moóc, đầu kéo kéo sơ mi rơ moóc và được điều khiển các loại xe: ô tô chở khách nối toa và được điều khiển các loại xe quy định cho giấy phép lái xe hạng B1, B2, C, D, FB2, FD.</t>
  </si>
  <si>
    <t>1. Khi cho xe chạy thẳng.</t>
  </si>
  <si>
    <t>2. Trước khi thay đổi làn đường.</t>
  </si>
  <si>
    <t>3. Sau khi thay đổi làn đường.</t>
  </si>
  <si>
    <t>1. Xe bị vượt bất ngờ tăng tốc.</t>
  </si>
  <si>
    <t>2. Xe bị vượt giảm tốc và nhường đường.</t>
  </si>
  <si>
    <t>3. Phát hiện có xe đi ngược chiều.</t>
  </si>
  <si>
    <t>1. Ra tín hiệu cảnh báo và vượt qua xe tải.</t>
  </si>
  <si>
    <t>2. Quan sát, giảm tốc đọ hoặc dừng lại vì có thể có người đi bộ qua đường, sau đó đi tiếp.</t>
  </si>
  <si>
    <t>3. Nhanh chóng vượt qua nếu không nhìn thấy người đi qua đường từ bên trái.</t>
  </si>
  <si>
    <t>1. Tăng tốc độ kết hợp với nghe nhạc để đi tiếp.</t>
  </si>
  <si>
    <t>2. Dừng xe và nghỉ cho đến khi hết buồn ngủ.</t>
  </si>
  <si>
    <t>3. Sử dụng một ít rượu và bia để hết buồn ngủ và đi tiếp.</t>
  </si>
  <si>
    <t>1. Quay xe, chạy trên lề đường bên phải và rẽ ra khỏi làn đường cao tốc.</t>
  </si>
  <si>
    <t>2. Lùi xe sát lề đường bên phải và rẽ khỏi đường cao tốc.</t>
  </si>
  <si>
    <t>3. Tiếp tục chạy đến lối ra tiếp theo.</t>
  </si>
  <si>
    <t>1. 05 năm.</t>
  </si>
  <si>
    <t>2. 03 năm.</t>
  </si>
  <si>
    <t>3. 02 năm.</t>
  </si>
  <si>
    <t>1. Lái xe vào lề đường bên phải và giảm tốc độ để xe phía sau vượt qua.</t>
  </si>
  <si>
    <t>2. Lái xe vào lề đường bên trái và giảm tốc độ để xe phía sau vượt qua.</t>
  </si>
  <si>
    <t>3. Lái xe vào lề đường bên phải và tăng tốc độ để xe phía sau vượt qua.</t>
  </si>
  <si>
    <t>1. Giữ nguyên làn đường và tăng tốc độ.</t>
  </si>
  <si>
    <t>2. Giảm tốc độ và lái xe sát vào lề đường bên phải.</t>
  </si>
  <si>
    <t>3. Tiếp tục chạy và không giảm tốc độ.</t>
  </si>
  <si>
    <t>1. Nhanh chóng đưa xe ô tô ra khỏi đường sắt hoặc tìm cách báo hiệu để đoàn tàu dừng lại.</t>
  </si>
  <si>
    <t>2. Đặt biển báo nguy hiểm tại vị trí xe ô tô bị hỏng để đoàn tàu dừng lại.</t>
  </si>
  <si>
    <t>1. Phải đội mũ bảo hiểm có cài quai đúng quy cách, mặc quần áo gọn gàng.</t>
  </si>
  <si>
    <t>2. Không sử dụng ô, điện thoại di động, thiết bị âm thanh (trừ thiết bị trợ thính).</t>
  </si>
  <si>
    <t>3. Buông cả hai tay hoặc đi xe bằng một bánh.</t>
  </si>
  <si>
    <t>4. Tất cả ý nêu trên.</t>
  </si>
  <si>
    <t>1. Đường bộ nằm trong khu vực nội thành phố, nội thị xã, nội thị trấn, khu công nghiệp có đông người và phương tiện tham gia giao thông.</t>
  </si>
  <si>
    <t>2. Đường bộ nằm trong khu vực nội thành phố, nội thị xã và những đoạn đường bộ được xác định từ vị trí có hiệu lực của biển báo “Bắt đầu khu đông dân cư” đến vị trí của hiệu lực biển báo “Hết khu đông dân cư”.</t>
  </si>
  <si>
    <t>3. Đường bộ có đông người, phương tiện tham gia giao thông và những đoạn đường bộ được xác định từ vị trí có hiệu lực của biển báo “Bắt đầu khu đông dân cư” đến vị trí của hiệu lực biển báo “Hết khu đông dân cư”.</t>
  </si>
  <si>
    <t>1. 60km/h.</t>
  </si>
  <si>
    <t>2. 50km/h.</t>
  </si>
  <si>
    <t>3. 40km/h.</t>
  </si>
  <si>
    <t>4. 30km/h.</t>
  </si>
  <si>
    <t>1. Ô tô chở người trên 30 chỗ ngồi, ô tô tải có trọng lượng tải từ 3500 kG trở lên, ô tô sơ mi rơ moóc, ô tô kéo sơ mi rơ moóc, ô tô kéo xe khác, ô tô chuyên dùng, xe mô tô, xe gắn máy.</t>
  </si>
  <si>
    <t>2. Ô tô chở người đến 30 chỗ ngồi, ô tô tải có trọng tải dưới 3500kG.</t>
  </si>
  <si>
    <t>3. 3- Xe máy kéo, xe công nông, xe lam, xe lôi máy kéo, xe xích lô máy, xe ba gác máy, xe máy chuyên dùng và các loại xe tương tự (loại đang được phép hoạt động).</t>
  </si>
  <si>
    <t>1. Ô tô chở người trên 30 chỗ ngồi, ô tô tải từ 3500 kG trở lên, ô tô sơ mi rơ moóc, ô tô kéo rơ moóc, ô tô kéo xe khác, ô tô chuyên dùng, xe mô tô, xe gắn máy.</t>
  </si>
  <si>
    <t>2. Xe máy kéo, xe công nông, xe lam, xe lôi máy, xe xích lô máy, xe ba gác máy, xe máy chuyên dùng và các loại xe tương tự (loại đang được phép hoạt động).</t>
  </si>
  <si>
    <t>3. Ô tô chở người đến 30 chỗ ngồi, ô tô tải có trọng tải dưới 3500kG.</t>
  </si>
  <si>
    <t>1. Ô tô chở người đến 30 chỗ ngồi (trừ ô tô buýt), ô tô tải có trọng tải dưới 3500kG.</t>
  </si>
  <si>
    <t>2. Ô tô chở người đến 30 chỗ ngồi (trừ ô tô buýt), ô tô tải có trọng tải từ 3500 kG trở lên.</t>
  </si>
  <si>
    <t>3. Ô tô kéo rơ moóc, ô tô kéo xe khác, xe gắn máy.</t>
  </si>
  <si>
    <t>4. Ô tô buýt, ô tô sơ mi rơ moóc, ô tô chuyên dùng, xe mô tô.</t>
  </si>
  <si>
    <t>1. Ô tô chở người đến 30 chỗ ngồi (trừ ô tô buýt), ô tô tải có trọng tải dưới 3500 kG.</t>
  </si>
  <si>
    <t>2. Ô tô chở người trên 30 chỗ ngồi (trừ ô tô buýt), ô tô tải có trọng tải từ 3500 kG trở lên.</t>
  </si>
  <si>
    <t>4. Ô tô buýt, ô tô sơ mi rơ moóc, ô tô chuyên dùng.</t>
  </si>
  <si>
    <t>3. Ô tô buýt, ô tô sơ mi rơ moóc, ô tô chuyên dùng, xe mô tô.</t>
  </si>
  <si>
    <t>4. Ô tô kéo rơ moóc, ô tô kéo xe khác, xe gắn máy.</t>
  </si>
  <si>
    <t>2. Ô tô buýt, ô tô sơ mi rơ moóc, ô tô chuyên dùng, xe mô tô.</t>
  </si>
  <si>
    <t>3. Ô tô chở người trên 30 chỗ ngồi (trừ ô tô buýt), ô tô tải có trọng tải từ 3500 kG trở lên.</t>
  </si>
  <si>
    <t>1. 30m.</t>
  </si>
  <si>
    <t>2. 40m.</t>
  </si>
  <si>
    <t>3. 50m.</t>
  </si>
  <si>
    <t>4. 60m.</t>
  </si>
  <si>
    <t>1. 40m.</t>
  </si>
  <si>
    <t>2. 50m.</t>
  </si>
  <si>
    <t>3. 60m.</t>
  </si>
  <si>
    <t>4. 70m.</t>
  </si>
  <si>
    <t>1. 50m.</t>
  </si>
  <si>
    <t>2. 60m.</t>
  </si>
  <si>
    <t>3. 70m.</t>
  </si>
  <si>
    <t>4. 80m.</t>
  </si>
  <si>
    <t>1. 60m.</t>
  </si>
  <si>
    <t>2. 70m.</t>
  </si>
  <si>
    <t>3. 80m.</t>
  </si>
  <si>
    <t>4. 90m.</t>
  </si>
  <si>
    <t>1. Có biển báo nguy hiểm.</t>
  </si>
  <si>
    <t>2. Có biển cấm, dừng xe, đỗ xe.</t>
  </si>
  <si>
    <t>3. Có biển báo cấm vượt.</t>
  </si>
  <si>
    <t>1. Khi vượt xe khác.</t>
  </si>
  <si>
    <t>2. Khi cho xe chạy sau vượt.</t>
  </si>
  <si>
    <t>1. Là xe có tổng trọng lượng vượt quá khả năng chịu tải của cầu hoặc có tải trọng trục xe vượt quá khả năng chịu tải của đường.</t>
  </si>
  <si>
    <t>2. Là xe có trọng lượng hàng hóa vượt quá khả năng chịu tải của cầu hoặc có tải trọng trục xe vượt quá khả năng chịu tải của đường.</t>
  </si>
  <si>
    <t>1. Là việc vận chuyển hàng hóa từ địa điểm nhận hàng đến địa điểm trả hàng cho người nhận hàng bằng phương thức vận tải bằng đường bộ trên cơ sở một hợp đồng vận tải đa phương thức.</t>
  </si>
  <si>
    <t>2.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</si>
  <si>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Ý trả lời 1 và 2.</t>
  </si>
  <si>
    <t>1. Là hóa dễ gây cháy, nổ và cấm vận chuyển trên đường vì có khả năng gây hại cho con người, trong trường hợp đặc biệt cần vận chuyển phải có các xe chuyên dùng để đảm bảo an toàn.</t>
  </si>
  <si>
    <t>2. Là hàng hóa có chứa các chất nguy hiểm, khi chở trên đường có khả năng gây nguy hại tới tính mạng, sức khỏe con người, môi trường và an ninh quốc gia.</t>
  </si>
  <si>
    <t>3. Cả ý trả lời 1 và 2.</t>
  </si>
  <si>
    <t>1. Cơ quan cảnh sát giao thông có thẩm quyền.</t>
  </si>
  <si>
    <t>2. Cơ quan quản lý giao thông có thẩm quyền.</t>
  </si>
  <si>
    <t>3. Ủy ban nhân dân tỉnh.</t>
  </si>
  <si>
    <t>1. Hoạt động vận tải đường bộ là hoạt động kinh doanh vận tải đường bộ; kinh doanh vận tải đường bộ là ngành nghề kinh doanh có điều kiện theo quy định của pháp luật.</t>
  </si>
  <si>
    <t>2.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</si>
  <si>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3. Cả 2 ý nêu trên.</t>
  </si>
  <si>
    <t>1. Không quá 08 giờ và không được lái xe liên tục quá 05 giờ.</t>
  </si>
  <si>
    <t>2. Không quá 10 giờ và không được lái xe liên tục qua 04 giờ.</t>
  </si>
  <si>
    <t>3. Không quá 08 giờ và không được lái xe liên tục quá 03 giờ.</t>
  </si>
  <si>
    <t>1. Theo tuyến cố định có xác định bến đi, bến đến với lịch trình, hành trình nhất định; theo hợp đồng không theo tuyến cố định được thực hiện theo hợp đồng vận tải; vận tải khách du lịch theo tuyến, chương trình và địa điểm du lịch.</t>
  </si>
  <si>
    <t>2. Bằng xe buýt theo tuyến cố định có các điểm dừng đón trả khách và chạy theo biểu đồ vận hành theo cự li phạm vi hoạt động nhất định; bằng xe taxi có lịch trình và hành trình theo yêu cầu của khách hàng, cước tính theo đồng hồ tính tiền.</t>
  </si>
  <si>
    <t>1. Được chở.</t>
  </si>
  <si>
    <t>2. Không được chở.</t>
  </si>
  <si>
    <t>1. Đón, trả khách đúng nơi quy định, không được chở khách trên mui, trong khoang hành lý hoặc để hành lý hoặc để hành khách đu bám bên ngoài xe; không chở hàng nguy hiểm, hàng có mùi hôi thối hoặc động vật, hàng hóa khác để ảnh hưởng đến sức khỏe của hành khách.</t>
  </si>
  <si>
    <t>2. Không chở hành khách, hành lý, hàng hóa vượt quá trọng tải, số người theo quy định; không để hàng hóa trong xe chở khách; có biện pháp giữ gìn vệ sinh trong xe.</t>
  </si>
  <si>
    <t>1. Thực hiện đúng, đầy đủ các cam kết về chất lượng, dịch vụ vận tải, các nội dung ghi trong hợp đồng vận tải; mua bảo hiểm cho hành khách; phí bảo hiểm được tính vào giá vé khách hàng.</t>
  </si>
  <si>
    <t>2. Không phải bồi thường thiệt hại do người làm công, người đại diện gây ra do thực hiện yêu cầu của người kinh doanh vận tải trái quy định của Luật giao thông đường bộ.</t>
  </si>
  <si>
    <t>3. Giao vé, chứng từ thu cước, phí vận tải cho hành khách; bồi thường thiệt hại do người làm công, người đại diệ gây ra do thực hiện yêu cầu của người kinh doanh vận tải trái quy định của Luật giao thông đường bộ.</t>
  </si>
  <si>
    <t>1. Tự ý thay đổi vị trí đón, trả khách theo hợp đồng vận chuyển những người đã có vé hoặc người trong danh sách hợp đồng.</t>
  </si>
  <si>
    <t>2. Thu cước, phí vận tải.</t>
  </si>
  <si>
    <t>3. Từ chối vận chuyển trước khi phương tiện rời bến, rời vị trí đón, trả khách theo hợp đồng vận chuyển những người đã có vé hoặc trong danh sách hợp đồng có hành vi gây rối trật tự công cộng, gây cản trở công việc kinh doanh vận tải, ảnh hưởng đến sức khỏe, tài sản của người khác, gian lận vé hoặc hành khách đang bị dịch bệnh nguy hiểm.</t>
  </si>
  <si>
    <t>1. Được vận chuyển theo đúng hợp đồng vận tải, cam kết của người kinh doanh về chất lượng vận tải; được miễn cước hành lý với trọng lượng không quá 20 kG và với kích thước phù hợp với kích thước của xe; được từ chối chuyến đi trước khi phương tiện khởi hành và được trả lại tiền vé theo quy định của Bộ giao thông vận tải.</t>
  </si>
  <si>
    <t>2. Được vận chuyển theo đúng hợp đồng vận tải, cam kết của người kinh doanh về chất lượng vận tải; được miễn cước hành lý với trọng lượng không quá 50 kG và với kích thước không quá cồng kềnh; được từ chối chuyến đi trước khi khơi hành và được trả lại tiền vé.</t>
  </si>
  <si>
    <t>3. Tất cả các quyền nêu trên.</t>
  </si>
  <si>
    <t>1. Mua vé và trả cước, phí vận tải hành lý mang theo quá mức quy định; có mặt tại nơi xuất phát đúng thời gian thỏa thuận; chấp hành quy định về vận chuyển; thực hiện đúng hướng dẫn của lái xe, nhân viên phục vụ trên xe về các quy định bảo đảm trật tự, an toàn giao thông.</t>
  </si>
  <si>
    <t>2. Được manh theo hành lý, hàng hóa mà pháp luật cấm lưu thông khi đã trả cước, phí vận tải.</t>
  </si>
  <si>
    <t>3. Không mang theo hành lý, hàng hóa mà pháp luật cấm lưu thông.</t>
  </si>
  <si>
    <t>1. Xếp hàng hóa vận chuyển trên xe vượt quá chiều cao quy định nhưng phải được chằng buộc chắn chắn.</t>
  </si>
  <si>
    <t>2. Hàng vận chuyển trên xe phải được xếp đặt gọn gàng và phải được chằng buộc chắc chắn.</t>
  </si>
  <si>
    <t>3. Khi vận chuyển hàng rời phải che đậy không để rơi vãi.</t>
  </si>
  <si>
    <t>1. Yêu cầu người thuê vận tải cung cấp thông tin cần thiết về hàng hóa để ghi vào giấy vận chuyển và có quyền kiểm tra tính xác thực của thông tin đó.</t>
  </si>
  <si>
    <t>2. Yêu cầu xếp hàng hóa vận chuyển trên xe vượt quá chiều cao quy định nhưng phải được chằng buộc chắc chắn.</t>
  </si>
  <si>
    <t>3. Yêu cầu người thuê vận tải thanh toán đủ cước, phí vận tải và chi phí phát sinh; yêu cầu người thuê vận tải bồi thường thiệt hại do vi phạm hợp đồng; yêu cầu giám định hàng hóa khi cần thiết.</t>
  </si>
  <si>
    <t>1. Cung cấp phương tiện đúng loại, thời gian, địa điểm và giao hàng hóa cho người nhận hàng theo thỏa thuận trong hợp đồng; hướng dẫn xếp dỡ hàng hóa trên phương tiện.</t>
  </si>
  <si>
    <t>2. Bồi thường thiệt hại cho người thuê vận tải do mất mát, hư hỏng hàng hóa xảy ra trong quá trình vận tải từ lúc nhận hàng đến lúc giao hàng, trừ trường hợp miễn bồi thường thiệt hại theo quy định của pháp luật; bồi thường thiệt hại do người làm công, người đại diện gây ra trong khi thực hiện công việc được người kinh doanh vận tải giao; chịu trách nhiệm về hậu quả mà người làm công, nguời đại diện gây ra do thực hiện yêu cầu của người kinh doanh vận tải trái với quy định của pháp luật.</t>
  </si>
  <si>
    <t>1. Từ chối xếp hàng lên phương tiện mà phương tiện đó không đúng thỏa thuận trong hợp đồng; yêu cầu người kinh doanh vận tải giao hàng đúng thời gian, địa điểm đã thỏa thuận trong hợp đồng, yêu cầu người kinh doanh vận tải bồi thường thiệt hại theo quy định của pháp luật.</t>
  </si>
  <si>
    <t>2. Từ chối xếp hàng hóa lên phương tiện khi thấy phương tiện đó không phù hợp với yêu cầu; yêu cầu nguời kinh doanh vận tải giao hàng trước thời hạn đã thỏa thuận trong hợp đồng; yêu cầu người kinh doanh vận tải bồi thường thiệt hại khi người kinh doanh vận tải gây thiệt hại.</t>
  </si>
  <si>
    <t>1. Chuẩn bị đầy đủ các giấy tờ hợp pháp về hàng hóa trước khi giao hàng hóa cho người kinh doanh vận tải, đóng gói hàng hóa đúng quy cách, ghi ký hiệu, mã hiệu hàng hóa đầy đủ, rõ ràng; giao hàng hóa cho người kinh doanh vận tải đúng thwoif gian, địa điểm và nội dung khác ghi trong giấy gửi hàng.</t>
  </si>
  <si>
    <t>2. Thanh toán đủ cước, phí vận tải và chi phí phát sinh cho người kinh doanh vận tải; cử người áp tải hàng hóa trong quá trình vận tải đối với loại hàng hóa bắt buộc phải có người áp tải.</t>
  </si>
  <si>
    <t>1. Nhận và kiểm tra hàng hóa nhận được theo giấy vận chuyển hoặc chứng từ tương đương khác; yêu cầu nguời kinh doanh vận tải thanh toán chi phí phát sinh do giao hàng hóa chậm.</t>
  </si>
  <si>
    <t>2. Yêu cầu hoặc thông báo cho người thuê vận tải để yêu cầu người kinh doanh vận tải bồi thường thiệt hại do mất mát, hư hỏng hàng hóa, yêu cầu giám định hàng hóa khi cần thiết.</t>
  </si>
  <si>
    <t>3. Nhận hàng hóa không theo giấy vận chuyển hoặc chứng từ tương đương khác.</t>
  </si>
  <si>
    <t>1. Nhận hàng hóa đúng thời gian, địa điểm đã thỏa thuận.</t>
  </si>
  <si>
    <t>2. Xuất trình giấy vận chuyển và giấy tờ tùy thân cho người kinh doanh vận tải trước khi nhận hàng háo thanh toán chi phí phát sinh do nhập hàng chậm.</t>
  </si>
  <si>
    <t>1. Là hàng có kích thước hoặc trọng lượng vượt quá kích thước hoặc trọng lượng của xe.</t>
  </si>
  <si>
    <t>2. Là hàng có kích thước hoặc trọng lượng vượt quá giới hạn quy định nhưng có thể tháo rời.</t>
  </si>
  <si>
    <t>3. Là hàng có kích thước hoặc trọng lượng vượt quá giới hạn quy định nhưng không thể tháo rời ra được.</t>
  </si>
  <si>
    <t>1. Tùy theo từng loại động vật sống, người kinh doanh vận tải yêu cầu người thuê vận tải áp tải để chăm sóc trong quá trình vận tải;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</si>
  <si>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2. Việc vận chuyển động vật sống trên đường giao thông phải sử dụng xe cơ giới chuyên dùng.</t>
  </si>
  <si>
    <t>3. Việc vận chuyển động vật sống trên đường phải tuân theo quy định của pháp luật về vệ sinh, phòng dịch và bảo vệ môi trường.</t>
  </si>
  <si>
    <t>1. Phải có giấy phép do cơ quan có thẩm quyền cấp, xe vận chuyển hàng nguy hiểm không được dừng, đỗ nơi đông người, những nơi dễ xảy ra nguy hiểm.</t>
  </si>
  <si>
    <t>2. Phải được chuyên chở trên xe chuyên dùng để vận chuyển hàng nguy hiểm; xe vận chuyển hàng nguy hiểm phải chạy liên tục không được dừng, đỗ trong quá trình vận chuyển.</t>
  </si>
  <si>
    <t>3. Cả 02 ý nêu trên.</t>
  </si>
  <si>
    <t>1. Người lái xe buýt phải chạy thường xuyên, đúng lịch trình và dừng đỗ đúng nơi quy định; người lái xe chở hàng phải hoạt động đúng tuyến, phạm vi và thời gian quy định đối với từng loại xe.</t>
  </si>
  <si>
    <t>2. Người lái xe taxi khách, taxi tải đón, trả khách, hàng hóa theo thỏa thuận giữa hành khách, chủ hàng và người lái xe nhưng phải chấp hành các quy định về đảm bảo an toàn giao thông.</t>
  </si>
  <si>
    <t>3. Người lái xe taxi khách, taxi tải chỉ được đón, trả khách và hàng hóa tại điểm dừng, đỗ của xe buýt.</t>
  </si>
  <si>
    <t>1. Phải được che phú kín để không rơi, vãi trên đường phố, trường hợp để rơi, vãi thì người vận tải phải có trách nhiệm thu dọn ngay.</t>
  </si>
  <si>
    <t>2. Chỉ được hoạt động vận tải trong thời gian phù hợp trong ngày.</t>
  </si>
  <si>
    <t>1. Hình 1.</t>
  </si>
  <si>
    <t>2. Hình 2.</t>
  </si>
  <si>
    <t>3. Hình 3.</t>
  </si>
  <si>
    <t>1. Tính trung thực và tính nguyên tắc, tính khiêm tốn và lòng dũng cảm.</t>
  </si>
  <si>
    <t>2. Tình yêu lao động và tình yêu thương con người.</t>
  </si>
  <si>
    <t>1. Cần kiệm: Là lao động cần cù, siêng năng, làm việc có kế hoạch, sáng tạo có năng suất cao, với tinh thần tự lực cánh sinh, không lười biếng, không ỷ lại, không dựa dẫm; tiết kiệm sức lao động, tiết kiệm thì giờ, tiết kiệm tiền của dân, của nước, của bản thân mình, không hao phí, không bừa bãi, không phô trương hình thức.</t>
  </si>
  <si>
    <t>2. Liêm chính: Là không tham ô và luôn luôn tôn trọng, giữ gìn của công, của nhân dân; ngay thẳng, không tà, đúng đắn, chính trực, việc phải dù nhỏ cũng làm, việc trái dù nhỏ cũng tránh.</t>
  </si>
  <si>
    <t>1. Luôn ghi nhớ và thực hiện lời của Bác: "Yêu xe như con, quý xăng như máu"; nắm vững quy định của pháp luật, nghiêm chỉnh chấp hành Luật Giao thông đường bộ, lái xe an toàn; có ý thức tổ chức kỷ luật, chấp hành nội quy, quy chế xây dựng đơn vị nơi mình công tác; có tinh thần hợp tác, giúp đỡ đồng nghiệp; có ý thức bảo vệ môi trường; luôn tu dưỡng bản thân, có lối sống lành mạnh, tác phong công nghiệp.</t>
  </si>
  <si>
    <t>2. Đối với hành khách phải kính trọng, thân ái, giúp đỡ; đối với khách hàng phải có trách nhiệm hợp tác, thực hiện đầy đủ hợp đồng vận tải; đối với người tham gia giao thông phải tôn trọng và bảo vệ.</t>
  </si>
  <si>
    <t>1. Được khách hàng, xã hội tôn trọng, được đồng nghiệp quý mến, giúp đỡ; được doanh nghiệp tin dùng và đóng góp nhiều cho xã hội.</t>
  </si>
  <si>
    <t>2. Thu hút được khách hàng, góp phần quan trọng trong xây dựng thương hiệu, kinh doanh có hiệu quả.</t>
  </si>
  <si>
    <t>1. Tuyên truyền, phổ biến các quy định của pháp luật đặc biệt là các quy định của Luật Giao thông đường bộ, các văn bản quản lý về vận tải để người lái xe biết và thực hiện; thường xuyên kiểm tra giám sát người lái xe thực hiện các nội quy, quy chế của đơn vị.</t>
  </si>
  <si>
    <t>2. Hiểu tâm lý, nguyện vọng của lái xe, động viên họ trong lúc khó khăn, thực hiện đầy đủ các quy định của pháp luật về quyền lợi của người lao động, quan tâm đến đời sống vật chất tinh thần của họ, có chế độ thưởng, phạt nghiêm minh giúp họ hoàn thành nhiệm vụ.</t>
  </si>
  <si>
    <t>1. Luôn có ý thức tổ chức, kỉ luật, thực hiện nghiêm biểu đồ chạy xe được phân công; thực hiện đúng hành trình, lịch trình, đón trả khách đúng nơi quy định, vận hành phương tiện theo đúng đúng quy trình kỹ thuật bảo đảm an toàn cho mọi người và phương tiện với tinh thần trách nhiệm cao.</t>
  </si>
  <si>
    <t>2. Giúp đỡ hành khách khi đi xe, đặc biệt là những người khuyết tật, người già, trẻ em và phụ nữ có thai, có con nhỏ; tôn trọng và có trách nhiệm cao với hành khách.</t>
  </si>
  <si>
    <t>1. Thực hiện nghiêm chỉnh những nội dung hợp đồng giữ chủ phương tiện với chủ hàng hóa trong việc vận chuyển và bảo quản hàng hóa trong quá trình vận chuyển; không trở hàng cấm, không xếp hàng quá trọng tải của xe, quá trọng tải cho phép của cầu, đường.</t>
  </si>
  <si>
    <t>2. Khi vận chuyển hàng hóa quá khổ, quá tải, hàng nguy hiểm, hàng siêu trường, siêu trọng phải có giấy phép, phải tôn trọng và thực hiệm nghiên ngặt những quy định về vận chuyển hàng quá khổ, quá tải, hàng siêu trường, siêu trọng, hàng nguy hiểm.</t>
  </si>
  <si>
    <t>1. Phải yêu quý, quản lý và sử dụng xe tốt; bảo dưỡng xe đúng định kỳ; thực hành tiết kiệm vật tư, nhiên liệu; luôn tu dưỡng bản thân, có lối sống lành mạnh, tác phong làm việc công nghiệp.</t>
  </si>
  <si>
    <t>2. Nắm vững các quy định của pháp luật, tự giác chấp hành pháp luật, lái xe an toàn; coi hành khách như người thân, là đối tác tin cây; có ý thức tổ chức kỷ luật và xây dựng doanh nghiệp vững mạnh; có tinh thần hợp tác, tương trợ, giúp đỡ đồng nghiệp.</t>
  </si>
  <si>
    <t>1. Tính tổ chức, kỷ luật, tuân theo pháp luật; có tác phong làm việc công nghiệp, giúp đỡ mọi người.</t>
  </si>
  <si>
    <t>2. Độc lập công tác và có tinh thần khắc phục khó khăn.</t>
  </si>
  <si>
    <t>1. Kiểm tra điều kiện bảo đảm an toàn của xe trước khi khởi hành; có thái độ văn minh, lịch sự, hướng dẫn hành khách ngồi đúng nơi qui định; kiểm tra việc xắp xếp, chằng buộc hành lý, bảo đảm an toàn.</t>
  </si>
  <si>
    <t>2. Có biện pháp bảo vệ tính mạng, sức khỏe, tài sản của hành khách đi xe, giữ gìn trật tự, vệ sinh trong xe; đóng cửa của xe trước và trong khi xe chạy.</t>
  </si>
  <si>
    <t>1. Là sự hiểu biết và chấp hành nghiêm chỉnh pháp luật về giao thông; là ý thức trách nhiệm với cộng đồng khi tham gia giao thông.</t>
  </si>
  <si>
    <t>2. Là ứng sử có văn hóa, có tình yêu thương con người trong các tình huống không may xảy ra khi tham gia giao thông.</t>
  </si>
  <si>
    <t>1. Cho xe chạy thật nhanh vượt qua vũng nước.</t>
  </si>
  <si>
    <t>2. Giảm tốc độ cho xe chạy qua vũng nước.</t>
  </si>
  <si>
    <t>3. Giảm tốc độ cho xe chạy qua làn đường dành cho mô tô để tránh vũng nước.</t>
  </si>
  <si>
    <t>1. Là bình thường.</t>
  </si>
  <si>
    <t>2. Là thiếu văn hóa giao thông.</t>
  </si>
  <si>
    <t>3. Là có văn hóa giao thông.</t>
  </si>
  <si>
    <t>1. Thực hiện cầm máu trực tiếp.</t>
  </si>
  <si>
    <t>2. Thực hiện cầm máu không trực tiếp (chặn động mạch).</t>
  </si>
  <si>
    <t>3. Thực hiện cầm máu bằng garo.</t>
  </si>
  <si>
    <t>1. Có thói quen chấp hành quy tắc giao thông đường bộ, nhường đường cho người đi bộ, người già, trẻ em, người khuyết tật.</t>
  </si>
  <si>
    <t>2. Có thái độ ứng xử ôn hòa, văn minh, lịch sự khi xảy ra va chạm giao thông.</t>
  </si>
  <si>
    <t>1. Có trách nhiệm với bản thân và cộng đồng; tôn trọng, nhường nhịn người khác.</t>
  </si>
  <si>
    <t>2. Tận tình giúp đỡ người tham gia giao thông bị nạn; giúp đỡ người khuyết tật, trẻ em và người cao tuổi.</t>
  </si>
  <si>
    <t>3. Không cần hai điều kiện trên.</t>
  </si>
  <si>
    <t>1. Điều khiển xe đi trên phần đường, làn đường có ít phương tiện tham gia giao thông, đội mũ bảo hiểm ở nơi có biển báo bắt buộc đội mũ bảo hiểm.</t>
  </si>
  <si>
    <t>2. Chấp hành quy định về tốc độ, đèn tín hiệu, biển báo hiệu, vạch kẻ đường khi lái xe.</t>
  </si>
  <si>
    <t>3. Chấp hành hiệu lệnh, chỉ dẫn của người điều khiển giao thông; nhường đường cho người đi bô, người già, trẻ em, người khuyết tật.</t>
  </si>
  <si>
    <t>4. Cả ba ý nêu trên</t>
  </si>
  <si>
    <t>1. Điều khiển xe đi bên phải theo chiều đi của mình.</t>
  </si>
  <si>
    <t>2. Điều khiển xe đi trên phần đường, làn đường có ít phương tiện tham gia giao thông.</t>
  </si>
  <si>
    <t>3. Đi đúng phần đường, làn đường quy định; đội mũ bảo hiểm đúng quy cách.</t>
  </si>
  <si>
    <t>4. Đổi mũ bảo hiểm ở nơi có biển báo bắt buộc đội mũ bảo hiểm.</t>
  </si>
  <si>
    <t>1. Điều khiển xe đi bên phải theo chiều đi của mình; đi đúng phần đường, làn đường đúng quy định; dừng, đỗ xe đúng nơi quy định.</t>
  </si>
  <si>
    <t>2. Điều khiển xe đi trên phần đường, làn đường có phương tiện giao thông.</t>
  </si>
  <si>
    <t>3. Dừng và đỗ xe ở nơi thuận tiện cho việc giao nhận hành khách và hàng hóa.</t>
  </si>
  <si>
    <t>4. Đã uống rượu bia thì không lái xe.</t>
  </si>
  <si>
    <t>1. Điều khiển xe đi trên phần đường, làn đường có ít phương tiện tham gia giao thông; dừng và đỗ xe ở nơi thuận tiện cho việc giao nhận hành khách hoặc hàng hóa.</t>
  </si>
  <si>
    <t>2. Chấp hành quy định về tốc độ, đèn tín hiệu, biển báo hiệu, vạch kẻ đường khi lái xe; dừng, đỗ đúng nơi quy định</t>
  </si>
  <si>
    <t>3. Chấp hành hiệu lệnh, chỉ dẫn của người điều khiển giao thông; nhường đường cho người đi bộ, người già, trẻ em, người khuyết tật.</t>
  </si>
  <si>
    <t>4. Cả ba ý nêu trên.</t>
  </si>
  <si>
    <t>1. Có giấy phép lái xe phù hợp với loại xe được phép điều khiển; xe cơ giớ đảm bảo các quy định về chất lượng, an toàn kỹ thuật và bảo vệ môi trường.</t>
  </si>
  <si>
    <t>2. Có giấy chứng nhận bảo hiểm trách nhiệm dân sự của chủ xe cơ giới còn hiệu lực; nộp phí sử dụng đường bộ theo quy định.</t>
  </si>
  <si>
    <t>1. Đặt các biển cảnh báo hoặc vật báo hiệu ở phía trước và phía sau hiện trường xảy ra tai nạn để cảnh báo; kiểm tra khả năng hỏa hoạn do nhiên liệu bị rò rỉ.</t>
  </si>
  <si>
    <t>2. Bảo vệ hiện trường vụ tai nạn và cấp cứu người bị thương.</t>
  </si>
  <si>
    <t>1. Thông báo vụ tai nạn đến cơ quan thi hành pháp luật.</t>
  </si>
  <si>
    <t>2. Nhanh chóng lái xe gây tai nạn hoặc đi nhờ xe khác ra khỏi hiện trường vụ tai nạn.</t>
  </si>
  <si>
    <t>3. Thực hiện sơ cứu ban đầu trong trường hợp khẩn cấp.</t>
  </si>
  <si>
    <t>1. Đặt nạn nhân nằm ngửa, khai thông đường thở của nạn nhân.</t>
  </si>
  <si>
    <t>2. Thực hiện các biện pháp hô hấp nhân tạo; thực hiện các biện pháp xoa bóp tim.</t>
  </si>
  <si>
    <t>1. Đạp bàn đạp phanh chân hết hành trình, vào số và kiểm tra lại xem có bị nhầm số không rồi mới cho xe lăn bánh.</t>
  </si>
  <si>
    <t>2. Đạp bàn đạp để tăng ga với mức độ phù hợp, vào số và kiểm tra lại xem có bị nhầm số không rồi mới cho xe lăn bánh.</t>
  </si>
  <si>
    <t>1. Dùng lực tay phải kéo cần phanh tay về phái sau hết hành trình; nếu khóa hãm bị kẹt cứng phải đẩy mạnh phanh tay về phía trước, sau đó bốp khóa hãm.</t>
  </si>
  <si>
    <t>2. Dùng lực tay phải bóp khóa hãm đẩy cần phanh tay về phía trước hết hành trình; nếu khóa hãm bị kẹt cứng phải kéo cần phanh tay về phía sau đồng thời bóp khóa hãm.</t>
  </si>
  <si>
    <t>3. Dùng lực tay phải đẩy cần phanh tay về phía trước hết hành trình; nếu khóa hãm bị kẹt cứng phải đẩy mạnh cần phanh tay về phía trước, sau đó bóp khóa hãm.</t>
  </si>
  <si>
    <t>1. Kiểm tra an toàn xung quanh xe ô tô; nhả từ từ đến 1/2 hành trình bàn đạp ly hợp và giữ trong khoảng 3 giây; vào số 1; nhả hết phanh tay, báo hiệu bằng còi, đèn trước khi xuất phát; tăng ga đủ để xuất phát, sau đó vừa tăng ga vừa nhả hết ly hợp để cho xe ô tô chuyển động.</t>
  </si>
  <si>
    <t>2. Kiểm tra an toàn xung quanh xe ô tô; đạp ly hợp hết hành trình; vào số 1; nhả hết phanh tay, báo hiệu bằng còi, đèn trước khi xuất phát; tăng ga đủ để xuất phát nhả từ từ đến 1/2 hành trình bàn đạp ly hợp và giữ trong khoảng 3 giây, sau đó vừa tăng ga vừa nhả hết ly hợp để cho xe ô tô chuyển động</t>
  </si>
  <si>
    <t>1.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đầu xe về phía nguy hiểm đưa đuôi xe về phía an toàn.</t>
  </si>
  <si>
    <t>2.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đuổi xe về phía nguy hiểm và đầu xe về phía an toàn.</t>
  </si>
  <si>
    <t>1. Không nên đi cố vào đường hẹp; xe ở phía sườn núi nên dừng lại trước để nhường đường; khi dừng xe nhường đường phải đỗ ngay ngắn.</t>
  </si>
  <si>
    <t>2. Trong khi tránh nhau không nên đổi số; khi tránh nhau ban đên phải tắt đèn pha bật đèn cốt.</t>
  </si>
  <si>
    <t>1. Điều chỉnh ga cho xe từ từ lên dốc; đến gần đỉnh dốc phải tăng ga để xe nhanh chóng qua dốc; về số thấp, đi sát về phía bên phải đường, có tín hiệu (còi, đèn) để báo cho người lái xe đi ngược chiều biết.</t>
  </si>
  <si>
    <t>2. Về số thấp từ chân dốc, điều chỉnh ga cho xe từ từ lên dốc; đến gần đỉnh dốc phải đi chậm, đi sát về phía bên phải đường, có tín hiệu (còi, đèn) để báo cho người lái xe đi ngược chiều biết.</t>
  </si>
  <si>
    <t>3. Tất cả hai ý trên</t>
  </si>
  <si>
    <t>1. Tăng lên số cao, nhả bàn đạp ga ở mức độ phù hợp, kết hợp với phanh chân để khống chế tốc độ.</t>
  </si>
  <si>
    <t>2. Về số thấp, nhả bàn đạp ga ở mức độ phù hợp, kết hợp với phanh chân để khống chế tốc độ.</t>
  </si>
  <si>
    <t>3. Về số không (0), nhả bàn đạp ga ở mức độ phù hợp, kết hợp với phanh chân để khống chế tốc độ.</t>
  </si>
  <si>
    <t>1. Có tín hiệu rẽ phải, điều khiển xe sát vào lề đường bên phải; đạp phanh sớm và mạnh hơn lúc dừng xe trên đường bằng để xe đi với tốc độ chậm đến mức dễ dàng dừng lại được; về số 1, đạp nửa ly hợp cho xe đến chỗ dừng; khi xe đã dừng về số không (0), đạp phanh chân và kéo phanh tay.</t>
  </si>
  <si>
    <t>2. Có tín hiệu rẽ phải, điều khiển xe sát vào lề đường bên phải; đạp hết hành trình ly hợp và nhả bàn đạp ga để xe đi với tốc độ chậm đến mức dễ dàng dừng lại tại chỗ dừng; khi xe đã dừng, đạp và giữ phanh chân.</t>
  </si>
  <si>
    <t>3. Có tín hiệu rẽ phải, điều khiển xe sát vào lề đường bên phải; đạp phanh sớm và mạnh hơn lúc dừng xe trên đường bằng để xe đi với tốc độ chậm đến mức dễ dàng dừng lại được; về số không (0) để xe đi đến chỗ dừng, khi xe đã dừng kéo phanh tay.</t>
  </si>
  <si>
    <t>1. Quan sát cẩn thận các trướng ngại vật và báo hiệu bằng còi, đèn; giảm tốc độ tới mức cần thiết, về số thấp và thực hiện quay vòng với tốc độ phù hợp với bán kính đường vòng.</t>
  </si>
  <si>
    <t>2. Quan sát cẩn thận các chướng ngại vật và báo hiệu bằng còi, đèn; tăng tốc để nhanh chóng qua đường vòng, đạp ly hợp và giảm tốc độ sau khi qua đường vòng.</t>
  </si>
  <si>
    <t>3. Cả hai ý nêu trên</t>
  </si>
  <si>
    <t>1. Có tín hiệu rẽ phải; quan sát an toàn phía sau; điều khiển xe sang làn đường bên trái; giảm tốc độ và quan sát an toàn phía bên phải để điều khiển xe qua chỗ đường giao nhau.</t>
  </si>
  <si>
    <t>2. Cách chỗ rẽ khoảng 30m có tín hiểu rẽ phải; quan sát an toàn phía sau; điều khiển xe bám sát vào phía phải đường; giảm tốc độ và quan sát an toàn phía bên phải để điều khiển xe an toàn qua chỗ đường giao nhau.</t>
  </si>
  <si>
    <t>3. Cách chỗ rẽ khoảng 30m có tín hiệu rẽ phải; quan sát an toàn phía sau; điều khiển xe bám sát vào phía phải đường; tăng tốc độ và quan sát an toàn phía bên trái để điều khiển xe qua chỗ đường giao nhau.</t>
  </si>
  <si>
    <t>1. Cách chỗ rẽ khoảng 30m giảm tốc độ, có tín hiệu rẽ trái xin đổi làn đường; quan sát an toàn xung quanh đặc biệt là bên trái; đổi sang làn đường bên trái; cho xe chạy chậm tới phía trong của tâm đường giao nhau rẽ trái để điều khiển xe qua chỗ đường giao nhau.</t>
  </si>
  <si>
    <t>2. Cách chỗ rẽ khoảng 30m có tín hiệu rẽ trái, tăng tốc dộ để xe nhanh chóng qua chỗ đường giao nhau.</t>
  </si>
  <si>
    <t>3. Có tín hiệu xin đổi làn; quan sát an toàn xung quanh đặc biệt là bên trái; đổi làn đường sang phải để mở rộng vòng cua.</t>
  </si>
  <si>
    <t>1. Gài số một (1) và từ từ cho hai bánh xe trước xuống rãnh, tăng ga cho hai bánh xe trước vượt lên khỏi rãnh, tăng số, tăng tốc để hai bánh xe sau vượt qua rãnh.</t>
  </si>
  <si>
    <t>2. Tăng ga, tăng số để hai bánh xe trước và bánh xe sau vượt qua khỏi rãnh và chạy bình thường.</t>
  </si>
  <si>
    <t>3. Gài số một (1) và từ từ cho hai bánh xe trước xuống rãnh, tăng ga cho hai bánh xe trước vượt lên khỏi rãnh, tiếp tục để bánh xe sau từ từ xuống rãnh rồi tăng dần ga cho xe ô tô lên khỏi rãnh.</t>
  </si>
  <si>
    <t>1. Dừng xe tạm thời khi có chuông báo hoặc thanh chánh đã hạ xuống.</t>
  </si>
  <si>
    <t>2. Kéo phanh tay nếu đường dốc hoặc phải chờ lâu; về số thấp, tăng ga nhẹ để tránh động cơ chết máy.</t>
  </si>
  <si>
    <t>1. Khi chạy trên đường xấu, nhiều ổ gà nên chạy chậm để thùng xe không bị lắc mạnh, không gây hiện tượng lệch “ben”; khi chạy vào đường vòng cần giảm tốc độ; không lấy lái gấp và không phanh gấp.</t>
  </si>
  <si>
    <t>2. Khi chạy trên đường quốc lộ không cần hạ hết thùng xe xuống.</t>
  </si>
  <si>
    <t>3. Khi đổ hàng phải chọ vị trí có nền đường cứng và phẳng, dừng hẳn xe và kéo chặt tay phanh; sau đó mới điều khiển cơ cấu nâng “ben” để đổ hàng, đổ xong hàng mới hạ thùng xuống.</t>
  </si>
  <si>
    <t>1. Không được nhìn xuống buồng lái, cần phải tăng thứ tự từ thấp đến cao, phối hợp các động tác phải nhịp nhàng, chính xác.</t>
  </si>
  <si>
    <t>2. Không được nhìn xuống buồng lái, cần phải tăng tứ tự từ thấp đến cao, phối hợp các động tác phải nhịp nhàng, vù ga phải phù hợp với tốc độ.</t>
  </si>
  <si>
    <t>1. Không được nhìn xuống buồng lái, cần phải giảm thứ tự từ cao đến thấp, phối hợp các động tác phải nhịp nhàng, chính xác.</t>
  </si>
  <si>
    <t>2. Không được nhìn xuống buồng lái, cần phải giả thứ tự từ cao đén thấp, phối hợp các động tác phải nhịp nhàng, chính xác, vù ga phải phù hợp với tốc độ.</t>
  </si>
  <si>
    <t>1. Nhả bàn đạp ga, đạp ly hợp hết hành trình, đạp mạnh phanh chân để giảm tốc độ.</t>
  </si>
  <si>
    <t>2. Nhả bàn đạp ga, về số thấp, đạp phanh chân với mức độ phù hợp để giảm tốc độ.</t>
  </si>
  <si>
    <t>3. Nhả bàn đạp ga, tăng lên số cao, đạp phanh chân với mực độ phù hợp để giảm tốc độ.</t>
  </si>
  <si>
    <t>1. Tăng lên số cao, tăng ga và giữ vững tay lái để ô tô vượt qua đoạn ngập nước.</t>
  </si>
  <si>
    <t>2. Đạp ly hợp hết hành trình, tăng ga và giữ vững tay lái để ô tô vượt qua đoạn ngập nước.</t>
  </si>
  <si>
    <t>3. Về số một (1), giữ đều ga và giữ vững tay lái để ô tô vượt qua đoạn ngập nước.</t>
  </si>
  <si>
    <t>1. Chuyển từ đèn chiếu xa sang đèn chiếu gần; không nhìn thẳng vào đèn của xe chạy ngược chiều mà nhìn chếch sang phía phải theo chiều chuyển động của xe mình.</t>
  </si>
  <si>
    <t>2. Chuyển từ đèn chiếu gần sang đèn chiếu xa; không nhìn thẳng vào đèn của xe chạy ngược chiều mà nhìn chếch sang phía phải theo chiều chuyển động của xe mình.</t>
  </si>
  <si>
    <t>3. Chuyển từ đèn chiếu xa sang đèn chiếu gần; nhìn thẳng vào đèn của xe chạy ngược chiều để tránh xe đảm bảo an toàn.</t>
  </si>
  <si>
    <t>1. Giữ vững tay lái cho xe đi đúng vệt bánh xe đi trước, sử dụng số thấp đi chậm, giữ đều ga, đánh lái ngoặt và phanh gấp khi cần thiết.</t>
  </si>
  <si>
    <t>2. Giữ vững tay lái cho xe đi đúng vệt bánh xe đi trước, sử dụng số thấp đi chậm, giữ đều ga, không lấy nhiều lái, không đánh lái ngoặt và phanh gấp.2- Giữ vững tay lái cho xe đi đúng vệt bánh xe đi trước, sử dụng số thấp đi chậm, giữ đều ga, không lấy nhiều lái, không đánh lái ngoặt và phanh gấp.</t>
  </si>
  <si>
    <t>1. Phanh tay đang hãm.</t>
  </si>
  <si>
    <t>2. Thiếu dầu phanh.</t>
  </si>
  <si>
    <t>3. Nhiệt độ nước làm mát quá mức cho phép.</t>
  </si>
  <si>
    <t>4. Cửa xe đang mở.</t>
  </si>
  <si>
    <t>4. Dầu bôi trơn bị thiếu.</t>
  </si>
  <si>
    <t>1. Cửa xe đóng chưa chặt.</t>
  </si>
  <si>
    <t>2. Có cửa xe chưa đóng.</t>
  </si>
  <si>
    <t>3. Bộ nạp ắc quy gặp sự cố kỹ thuật.</t>
  </si>
  <si>
    <t>1. Thiếu dầu phanh, phanh tay đang hãm.</t>
  </si>
  <si>
    <t>2. Hệ thống túi khí an toàn gặp sự cố.</t>
  </si>
  <si>
    <t>3. Lái xe và người ngồi phía trước chưa cái dây an toàn.</t>
  </si>
  <si>
    <t>4. Cửa đóng chưa chặt, có cửa chưa đóng.</t>
  </si>
  <si>
    <t>1. Báo hiệu thiếu dầu phanh.</t>
  </si>
  <si>
    <t>2. Áp suất lốp không đủ.</t>
  </si>
  <si>
    <t>3. Đang hãm phanh tay.</t>
  </si>
  <si>
    <t>4. Sắp hết nhiên liệu.</t>
  </si>
  <si>
    <t>1. Quan sát tình hình giao thông phía sau, mở hé cánh cửa, nếu đảm bảo an toàn thì mở của ở mức cần thiết để xuống xe ô tô.</t>
  </si>
  <si>
    <t>2. Mở hé cánh cửa và quan sát tình hình giao thông phía trước, nếu đảm bảo an toàn thì mở cửa ở mức cần thiết để xuống xe ô tô.</t>
  </si>
  <si>
    <t>3. Mở cánh của hết hành trình và nhanh chóng ra khỏi xe ô tô.</t>
  </si>
  <si>
    <t>1. Tạm dừng xe tại vị trí cách đường sắt tối thiểu 5m, hạ kính cửa, tắt các thiết bị âm thanh trên xe, quan sát nếu không có tàu chạy qua, về số thấp, tăng ga nhẹ vượt qua đoạn đường sắt.</t>
  </si>
  <si>
    <t>2. Tại vị trí cách đường sắt tối thiểu 5m quan sát phía trước, nếu không có tàu chạy, tăng số cao, tăng tốc độ nhanh chóng cho xe vượt qua đường sắt.</t>
  </si>
  <si>
    <t>1. Vị trí D.</t>
  </si>
  <si>
    <t>2. Vị trí L hoặc vị trí 2.</t>
  </si>
  <si>
    <t>3. Vị trí N.</t>
  </si>
  <si>
    <t>1. Vị trí N hoặc số 0.</t>
  </si>
  <si>
    <t>2. Vị trí D hoặc số 1.</t>
  </si>
  <si>
    <t>1. Không sử dụng chân trái, chân phải điều khiển bàn đạp phanh và bàn đạp ga.</t>
  </si>
  <si>
    <t>2. Chân trái điều khiển bàn đạp phanh, chân phải điều khiển bàn đạp ga.</t>
  </si>
  <si>
    <t>3. Không sử dụng chân phải; chân trái điều khiển bàn đạp phanh và bàn đạp ga.</t>
  </si>
  <si>
    <t>1. Tăng tốc, chạy gần xe trước, nhìn đèn hậu để định hướng.</t>
  </si>
  <si>
    <t>2. Giảm tốc độ, chạy cách xa xe trước với khoảng cách an toàn.</t>
  </si>
  <si>
    <t>3. Tăng tốc, bật đèn pha vượt qua xe chạy trước.</t>
  </si>
  <si>
    <t>1. Giảm tốc độ, nếu cần thiết có thể dừng xe lại.</t>
  </si>
  <si>
    <t>2. Bật đèn pha chiếu xa và giữ nguyên tốc độ.</t>
  </si>
  <si>
    <t>1. Sử dụng phanh trước.</t>
  </si>
  <si>
    <t>2. Sử dụng phanh sau.</t>
  </si>
  <si>
    <t>3. Sử dụng đồng thời cả phanh sau và phanh trước.</t>
  </si>
  <si>
    <t>4. Giảm hết ga.</t>
  </si>
  <si>
    <t>1. Giảm tốc độ, về số thấp và giữ đều ga.</t>
  </si>
  <si>
    <t>2. Tăng tốc độ cho xe lướt qua nhanh.</t>
  </si>
  <si>
    <t>1. Bật đèn chiếu gần và đèn vàng, điều khiển gạt nước, điều khiển ô tô đi với tốc độ chậm để có thể quan sát được.</t>
  </si>
  <si>
    <t>2. Tìm chỗ an toàn dừng xe, bật đèn dừng khẩn cấp báo hiệu cho các xe khác biết.</t>
  </si>
  <si>
    <t>3. Bật đèn chiếu xa và đèn vàng, điều khiển gạt nước, tăng tốc độ điều khiển ô tô qua khỏi khu vực mưa hoặc sương mù.</t>
  </si>
  <si>
    <t>1. Kính chắn gió, kính cửa phải là loại kính an toàn, bảo đảm tầm nhìn cho người điều khiển; có đủ hệ thống hãm và hệ thống chuyển hướng có hiệu lực; tay lái của xe ô tô ở bên trái của xe, có còi với âm lượng đúng quy chuẩn kỹ thuật.</t>
  </si>
  <si>
    <t>2. Có đủ đèn chiếu sáng gần và xa, đèn soi biển số, đèn báo hãm, đèn tín hiệu; có đủ bộ phận giảm thanh, giảm khói, các kết cấu phải đủ độ bền và bảo đảm tính năng vận hành ổn định.</t>
  </si>
  <si>
    <t>1. Không bắt buộc</t>
  </si>
  <si>
    <t>2. Bắt buộc.</t>
  </si>
  <si>
    <t>1. Đèn chiếu sáng gần và xa.</t>
  </si>
  <si>
    <t>2. Đèn soi biển số; đèn báo hãm và đèn tín hiệu.</t>
  </si>
  <si>
    <t>3. Dàn đèn pha trên nóc xe.</t>
  </si>
  <si>
    <t>1. Là loại kính an toàn, kính nhiều lớp, đúng quy cách, không rạn nứt, đảm bảo hình ảnh quan sát rõ ràng, không bị méo mó.</t>
  </si>
  <si>
    <t>2. Là loại kính trong suốt, đúng quy cách, không rạn nứt, đảm bảo tầm nhìn cho người điều khiển về phía trước mặt và hai bên.</t>
  </si>
  <si>
    <t>1. Đủ số lượng, đủ áp suất, đủ cỡ lốp của nhà sản xuất hoặc tài liệu kỹ thuật quy định; lốp bánh dẫn hướng hai bên cùng kiểu hoa lốp, chiều cao của hoa lốp đồng đều, không sử dụng lốp đắp, lốp không mòn đến dấu chỉ báo độ mòn của nhà sản xuất, không nứt, vỡ, phồng rộp làm hở lớp sợi mành.</t>
  </si>
  <si>
    <t>2. Vành, đĩa vành đúng kiểu loại, không rạn, nứt, cong vênh; bánh quay trơn không bị bó kẹt hoặc cọ sát vào phần khác; moay ơ không bị rơ; lắp đặt chắc chắn đủ các chi tiết kẹp chặt và phòng lỏng.</t>
  </si>
  <si>
    <t>1. Không nhỏ hơn 90dB (A), không lơn hơn 115 dB (A).</t>
  </si>
  <si>
    <t>2. Không nhỏ hơn 80dB (A), không lơn hơn 105 dB (A).</t>
  </si>
  <si>
    <t>3. Không nhỏ hơn 70dB (A), không lơn hơn 90 dB (A).</t>
  </si>
  <si>
    <t>1. Bảo dưỡng thường xuyên làm cho ô tô luôn luôn có tính năng kỹ thuật tốt, giảm cường độ hao mòn của các chi tiết.</t>
  </si>
  <si>
    <t>2. Ngăn ngừa và phát hiện kịp thời các hư hỏng và sai lệch kỹ thuật để khắc phục, giữu gìn được hình thức bên ngoài.</t>
  </si>
  <si>
    <t>1. Hết nhiên liệu, lõi lọc nhiên liệu bị tắc, lọc khí bị tắc, nhiên liệu lẫn không khí.</t>
  </si>
  <si>
    <t>2. Hết nhiên liệu, lõi lọc nhiên liệu bị tắc, lọc khí bị tắc, nhiên liệu lẫn không khí, không có tia lửa điện</t>
  </si>
  <si>
    <t>3. Hết nhiên liệu, lõi lọc nhiên liệu bị tắc, lọc khí bị tắc, nhiên liệu lẫn không khí và nước, không có tia lửa điện.</t>
  </si>
  <si>
    <t>1. Đầy đủ số lượng, lắp đặt chắc chắn, hoạt động bình thường.</t>
  </si>
  <si>
    <t>2. Lưỡi gạt không quá mòn, diện tích quét đảm bảo tầm nhìn của người lái.</t>
  </si>
  <si>
    <t>1. Đủ số lượng, lắp đặt chắc chắn không bị rách, đứt khóa cài đóng, mở nhẹ nhàng, không tự mở, không bị kẹt; kéo ra thu vào dễ dàng, cơ cấu hãm giữ chặt dây khi giật dây đột ngột.</t>
  </si>
  <si>
    <t>2. Đủ số lượng, lắp đặt chắc chắn không bị rách, đứt khóa cài đóng, mở nhẹ nhàng, không tự mở, không bị kẹt; kéo ra thu vào dễ dàng, cơ cấu hãm mở dây khi giật dây đột ngột.</t>
  </si>
  <si>
    <t>1. Là loại động cơ: để hoàn thành một chu kỳ công tác của động cơ, pít tông thực hiện 2 (hai) hành trình, trong đó có một lần sinh công.</t>
  </si>
  <si>
    <t>2. Là loại động cơ: để hoàn thành một chu kỳ công tác của động cơ, pít tông thực hiện 4 (bốn) hành trình, trong đó có một lần sinh công.</t>
  </si>
  <si>
    <t>1. 15 năm.</t>
  </si>
  <si>
    <t>2. 20 năm.</t>
  </si>
  <si>
    <t>3. 25 năm.</t>
  </si>
  <si>
    <t>1. 5 năm.</t>
  </si>
  <si>
    <t>1. Khi làm việc, nhiệt năng được biến đổi thành cơ năng và được truyền đến các bánh xe chủ động tạo ra chuyển động tịnh tiến cho ô tô.</t>
  </si>
  <si>
    <t>2. Khi làm việc, nhiệt năng được biến đổi thành nhiệt năng và được truyền đến các bánh xe chủ động tạo ra chuyển động tịnh tiến cho ô tô.</t>
  </si>
  <si>
    <t>1. Dùng để truyền mô men quay từ động cơ tới các bánh xe chủ động của ô tô.</t>
  </si>
  <si>
    <t>2. Dùng để thay đổi hướng chuyển động hoặc giữ cho ô tô chuyển động ổn định theo hướng xác định.</t>
  </si>
  <si>
    <t>3. Dùng để giảm tốc độ, dừng chuyển động của ô tô.</t>
  </si>
  <si>
    <t>1. Dùng để truyền mô men xoắn giữa các trục không cùng nằm trên một đường thẳng và góc lệch trục luôn thay đổi trong quá trình ô tô chuyển động.</t>
  </si>
  <si>
    <t>2. Dùng để truyền hoặc ngắt truyền động từ động cơ đến hộp số của ô tô trong những trường hợp cần thiết.</t>
  </si>
  <si>
    <t>3. Dùng để truyền truyền động từ hộp số đến bánh xe chủ động của ô tô.</t>
  </si>
  <si>
    <t>1. Truyền và tăng mô men xoắn giữa các trục vuông góc, đảm bảo các bánh xe chủ động quay với tốc độ khác nhau khi sức cản chuyển động ở hai bánh xe không bằng nhau.</t>
  </si>
  <si>
    <t>2. Truyền và thay đổi mô men xoắn giữa các trục không cùng nằm trên một đường thẳng và góc lệch trục luôn thay đổi trong quá trình ô tô luôn chuyển động, chuyển số êm dịu, dễ điều khiển.</t>
  </si>
  <si>
    <t>3. Truyền và thay đổi mô men từ động cơ đến bánh xe chủ động, cắt truyền động từ động cơ đến bánh xe chủ động, đảm bảo cho ô tô chuyển động lùi.</t>
  </si>
  <si>
    <t>1. Dùng để thay đổi mô men từ động cơ tới các bánh xe chủ động khi ô tô chuyển động theo hướng xác định.</t>
  </si>
  <si>
    <t>2. Dùng để thay đổi mô men giữa các trục vuông góc nhau khi ô tô chuyển động theo hướng xác định.</t>
  </si>
  <si>
    <t>3. Dùng để thay đổi hướng chuyển động hoặc giữ cho ô tô chuyển động ổn định theo hướng xác đinh.</t>
  </si>
  <si>
    <t>1. Dùng để giảm tốc độ, dừng chuyển động của ô tô và giữ cho ô tô đứng yên trên dốc.</t>
  </si>
  <si>
    <t>3. Dùng để truyền hoặc ngắt truyền động từ động cơ đến bánh xe chủ động của ô tô.</t>
  </si>
  <si>
    <t>1. Biển 1.</t>
  </si>
  <si>
    <t>2. Biển 1 và 3.</t>
  </si>
  <si>
    <t>3. Biển 2.</t>
  </si>
  <si>
    <t>4. Biển 2 và 3.</t>
  </si>
  <si>
    <t>2. Biển 3.</t>
  </si>
  <si>
    <t>4. Biển 1 và 3.</t>
  </si>
  <si>
    <t>3. Biển 3.</t>
  </si>
  <si>
    <t>4. Cả ba biển.</t>
  </si>
  <si>
    <t>2. Biển 2.</t>
  </si>
  <si>
    <t>3. Biển 1 và 3.</t>
  </si>
  <si>
    <t>1. Cả ba biển.</t>
  </si>
  <si>
    <t>2. Biển 2 và 3.</t>
  </si>
  <si>
    <t>4. Biển 1 và 2.</t>
  </si>
  <si>
    <t>1. Biển 2 và 3.</t>
  </si>
  <si>
    <t>3. Cả ba biển.</t>
  </si>
  <si>
    <t>4. Biển 1.</t>
  </si>
  <si>
    <t>1. Biển 1 và 2.</t>
  </si>
  <si>
    <t>3. Biển 1.</t>
  </si>
  <si>
    <t>1. Biển 2.</t>
  </si>
  <si>
    <t>2. Biển 1.</t>
  </si>
  <si>
    <t>1. Biển 1 và 3.</t>
  </si>
  <si>
    <t>2. Biển 1 và 2.</t>
  </si>
  <si>
    <t>3. Biển 2 và 3.</t>
  </si>
  <si>
    <t>1. Biển 3.</t>
  </si>
  <si>
    <t>4. Biển 3.</t>
  </si>
  <si>
    <t>1. Không biển nào.</t>
  </si>
  <si>
    <t>1. Cấm các loại xe ở biển phụ đi vào.</t>
  </si>
  <si>
    <t>2. Cấm các loại xe cơ giới đi vào trừ loại xe ở biển phụ.</t>
  </si>
  <si>
    <t>3. Không biển nào.</t>
  </si>
  <si>
    <t>3. Cả hai biển.</t>
  </si>
  <si>
    <t>1. Dừng xe lại theo hiệu lệnh của người điều khiển giao thông khi có tàu hỏa sắp chạy qua.</t>
  </si>
  <si>
    <t>2. Dừng lại khi có xe đi ngược chiều trên cầu hẹp, khi trên đường có nguy cơ mất an toàn giao thông.</t>
  </si>
  <si>
    <t>3. Không phải dừng lại khi gặp hai trường hợp trên.</t>
  </si>
  <si>
    <t>3. Biển 1 và 2.</t>
  </si>
  <si>
    <t>2. Không được phép.</t>
  </si>
  <si>
    <t>1. Cho phép ô tô có trọng tải trục lớn hơn 7 tấn đi qua.</t>
  </si>
  <si>
    <t>2. Cho phép ô tô có trọng lượng trên trục xe từ 7 tấn trở xuống đi qua.</t>
  </si>
  <si>
    <t>1. Cấm các loại xe có trọng lượng toàn bộ (xe và hàng) trên 10 tấn đi qua.</t>
  </si>
  <si>
    <t>2. Hạn chế tải trọng hàng hóa chở trên xe.</t>
  </si>
  <si>
    <t>3. Hạn chế trọng lượng trên trục xe.</t>
  </si>
  <si>
    <t>1. Chỉ hướng đi phải theo.</t>
  </si>
  <si>
    <t>2. Biển chỉ dẫn cho người lái xe biết số lượng làn đường trên mặt đường và hướng đi trên mỗi làn đường theo vạch kẻ đường.</t>
  </si>
  <si>
    <t>3. Chỉ hướng đường phải theo.</t>
  </si>
  <si>
    <t>1. Được đi vào.</t>
  </si>
  <si>
    <t>2. Không được đi vào.</t>
  </si>
  <si>
    <t>1. Có.</t>
  </si>
  <si>
    <t>2. Không.</t>
  </si>
  <si>
    <t>1. Cấm xe cơ giới (trừ xe ưu tiên theo luật định) đi thẳng.</t>
  </si>
  <si>
    <t>2. Cấm xe ô tô và mô tô (trừ xe ưu tiên theo luật định) đi về bên trái và bên phải.</t>
  </si>
  <si>
    <t>3. Hướng trái và hướng phải không cấm xe cơ giới.</t>
  </si>
  <si>
    <t>1. Báo khoảng cách đến nơi cấm bóp còi.</t>
  </si>
  <si>
    <t>2. Chiều dài đoạn đường cấm bóp còi từ nơi đặt biển.</t>
  </si>
  <si>
    <t>3. Báo cấm dùng còi có độ vang xa 500m.</t>
  </si>
  <si>
    <t>1. Cấm dừng xe về hướng bên trái.</t>
  </si>
  <si>
    <t>2. Cấm đỗ xe và cấm dừng xe bên theo hướng bên phải.</t>
  </si>
  <si>
    <t>3. Được phép đỗ xe và dừng xe theo hướng bên phải.</t>
  </si>
  <si>
    <t>1. Đi thẳng hoặc rẽ trái trên cầu vượt.</t>
  </si>
  <si>
    <t>2. Đi thẳng hoặc rẽ phải trên cầu vượt.</t>
  </si>
  <si>
    <t>3. Báo hiệu cầu vượt liên thông.</t>
  </si>
  <si>
    <t>1. Biển chỉ dẫn hết hiệu lực khu vực cấm đỗ xe theo giờ trên các tuyến đường đối ngoại.</t>
  </si>
  <si>
    <t>2. Biển chỉ dẫn hết hiệu lực khu vực đỗ xe trên các tuyến đường đối ngoại.</t>
  </si>
  <si>
    <t>3. Biển chỉ dẫn khu vực đỗ xe trên các tuyến đường đối ngoại.</t>
  </si>
  <si>
    <t>1. Biển chỉ dẫn khu vực cấm đỗ xe trên các tuyến đường đối ngoại.</t>
  </si>
  <si>
    <t>2. Biển chỉ dẫn khu vực đỗ xe trên các tuyến đường đối ngoại.</t>
  </si>
  <si>
    <t>3. Biển chỉ dẫn khu vực hạn chế tốc độ tối đa trên các tuyến đường đối ngoại.</t>
  </si>
  <si>
    <t>4. Biển chỉ dẫn hết hiệu lực khu vực cấm đỗ xe theo giờ trên các tuyến đường đối ngoại.</t>
  </si>
  <si>
    <t>1. Xe tải, xe lam, xe con, mô tô.</t>
  </si>
  <si>
    <t>2. Xe tải, mô tô, xe lam, xe con.</t>
  </si>
  <si>
    <t>3. Xe lam, xe tải, xe con, mô tô.</t>
  </si>
  <si>
    <t>4. Mô tô, xe lam, xe tải, xe con.</t>
  </si>
  <si>
    <t>1. Xe công an, xe con, xe tải, xe lam.</t>
  </si>
  <si>
    <t>2. Xe công an, xe lam, xe con, xe tải.</t>
  </si>
  <si>
    <t>3. Xe công an, xe tải, xe lam, xe con.</t>
  </si>
  <si>
    <t>4. Xe con, xe công an, xe tải, xe lam.</t>
  </si>
  <si>
    <t>1. Xe tải, xe công an, xe khách, xe con.</t>
  </si>
  <si>
    <t>2. Xe công an, xe khách, xe con, xe tải.</t>
  </si>
  <si>
    <t>3. Xe công an, xe con, xe tải, xe khách.</t>
  </si>
  <si>
    <t>4. Xe công an, xe tải, xe khách, xe con.</t>
  </si>
  <si>
    <t>1. Xe tải, xe lam, mô tô.</t>
  </si>
  <si>
    <t>2. Xe lam, xe tải, mô tô.</t>
  </si>
  <si>
    <t>3. Mô tô, xe lam, xe tải.</t>
  </si>
  <si>
    <t>4. Xe lam, mô tô, xe tải.</t>
  </si>
  <si>
    <t>1. Xe con.</t>
  </si>
  <si>
    <t>2. Xe tải.</t>
  </si>
  <si>
    <t>1. Mô tô.</t>
  </si>
  <si>
    <t>2. Xe con.</t>
  </si>
  <si>
    <t>1. Xe lam, xe cứu thương, xe con.</t>
  </si>
  <si>
    <t>2. Xe cứu thương, xe con, xe lam.</t>
  </si>
  <si>
    <t>3. Xe con, xe lam, xe cứu thương.</t>
  </si>
  <si>
    <t>1. Xe cứu thương, xe cứu hỏa, xe con.</t>
  </si>
  <si>
    <t>2. Xe cứu hỏa, xe cứu thương, xe con.</t>
  </si>
  <si>
    <t>3. Xe cứu thương, xe con, xe cứu hỏa</t>
  </si>
  <si>
    <t>1. Xe mô tô.</t>
  </si>
  <si>
    <t>2. Xe cứu thương.</t>
  </si>
  <si>
    <t>1. Xe khách.</t>
  </si>
  <si>
    <t>3. Xe con.</t>
  </si>
  <si>
    <t>1. Xe công an.</t>
  </si>
  <si>
    <t>2. Xe chữa cháy.</t>
  </si>
  <si>
    <t>1. Xe con và xe khách.</t>
  </si>
  <si>
    <t>2. Mô tô.</t>
  </si>
  <si>
    <t>1. Xe khách, mô tô.</t>
  </si>
  <si>
    <t>2. Xe tải, mô tô.</t>
  </si>
  <si>
    <t>3. Xe con và xe tải.</t>
  </si>
  <si>
    <t>2. Xe quân sự.</t>
  </si>
  <si>
    <t>1. Hướng 2, 3, 4.</t>
  </si>
  <si>
    <t>2. Chỉ hướng 1.</t>
  </si>
  <si>
    <t>3. Hướng 1 và 2.</t>
  </si>
  <si>
    <t>4. Hướng 3 và 4.</t>
  </si>
  <si>
    <t>1. Xe khách, xe tải, mô tô.</t>
  </si>
  <si>
    <t>2. Xe tải, xe con, mô tô.</t>
  </si>
  <si>
    <t>3. Xe khách, xe con, mô tô.</t>
  </si>
  <si>
    <t>1. Xe khách, xe tải, mô tô, xe con.</t>
  </si>
  <si>
    <t>2. Xe con, xe khách, xe tải, mô tô.</t>
  </si>
  <si>
    <t>3. Mô tô, xe tải, xe khách, xe con.</t>
  </si>
  <si>
    <t>4. Mô tô, xe tải, xe con, xe khách.</t>
  </si>
  <si>
    <t>1. Xe tải.</t>
  </si>
  <si>
    <t>2. Xe con và mô tô.</t>
  </si>
  <si>
    <t>3. Cả ba xe.</t>
  </si>
  <si>
    <t>4. Xe con và xe tải.</t>
  </si>
  <si>
    <t>3. Xe lam.</t>
  </si>
  <si>
    <t>1. Cả ba hướng.</t>
  </si>
  <si>
    <t>2. Chỉ hướng 1 và 3.</t>
  </si>
  <si>
    <t>3. Chỉ hướng 1.</t>
  </si>
  <si>
    <t>1. Cả hai xe.</t>
  </si>
  <si>
    <t>2. Không xe nào vi phạm.</t>
  </si>
  <si>
    <t>3. Chỉ xe mô tô vi phạm.</t>
  </si>
  <si>
    <t>4. Chỉ xe tải vi phạm.</t>
  </si>
  <si>
    <t>1. Chỉ mô tô.</t>
  </si>
  <si>
    <t>2. Chỉ xe tải.</t>
  </si>
  <si>
    <t>4. Chỉ mô tô và xe tải.</t>
  </si>
  <si>
    <t>1. Đúng.</t>
  </si>
  <si>
    <t>2. Không đúng.</t>
  </si>
  <si>
    <t>1. Hướng 2 và 5.</t>
  </si>
  <si>
    <t>1. Hướng 1 và 2.</t>
  </si>
  <si>
    <t>3. Hướng 1 và 4.</t>
  </si>
  <si>
    <t>4. Hướng 2 và 3.</t>
  </si>
  <si>
    <t>1. Cả hai xe đều không đúng.</t>
  </si>
  <si>
    <t>3. Xe khách.</t>
  </si>
  <si>
    <t>1. Hướng 2 và 3.</t>
  </si>
  <si>
    <t>2. Hướng 1, 2 và 3.</t>
  </si>
  <si>
    <t>3. Hướng 1 và 3.</t>
  </si>
  <si>
    <t>1. Không.</t>
  </si>
  <si>
    <t>2. Vi phạm.</t>
  </si>
  <si>
    <t>1. Xe lam.</t>
  </si>
  <si>
    <t>2. Xe xích lô.</t>
  </si>
  <si>
    <t>1. Không đúng.</t>
  </si>
  <si>
    <t>2. Đúng.</t>
  </si>
  <si>
    <t>1. Hướng 1.</t>
  </si>
  <si>
    <t>2. Hướng 1, 3 và 4.</t>
  </si>
  <si>
    <t>3. Hướng 2, 3 và 4.</t>
  </si>
  <si>
    <t>4. Cả bốn hướng.</t>
  </si>
  <si>
    <t>1. Xe lam, mô tô, xe con, xe đạp.</t>
  </si>
  <si>
    <t>2. Xe lam, xe đạp, mô tô, xe con.</t>
  </si>
  <si>
    <t>3. Xe lam, xe con, mô tô + xe đạp.</t>
  </si>
  <si>
    <t>4. Mô tô + xe đạp, xe lam, xe con.</t>
  </si>
  <si>
    <t>1. Chỉ hướng 1.</t>
  </si>
  <si>
    <t>3. Hướng 1, 2 và 3.</t>
  </si>
  <si>
    <t>2. Hướng 2 và 3.</t>
  </si>
  <si>
    <t>2. Hướng 1 và 4.</t>
  </si>
  <si>
    <t>3. Hướng 1 và 5.</t>
  </si>
  <si>
    <t>4. Hướng 1, 4 và 5.</t>
  </si>
  <si>
    <t>1. Cả bốn hướng.</t>
  </si>
  <si>
    <t>2. Trừ hướng 2.</t>
  </si>
  <si>
    <t>4. Trừ hướng 4.</t>
  </si>
  <si>
    <t>1. Không vi phạm.</t>
  </si>
  <si>
    <t>4. Xe con và xe mô tô.</t>
  </si>
  <si>
    <t>1. Các xe ở phía tay phải và tay trái của người điều khiển được phép đi thẳng.</t>
  </si>
  <si>
    <t>2. Cho phép các xe ở mọi hướng được rẽ phải.</t>
  </si>
  <si>
    <t>3. Tất cả các xe phải dừng lại trước ngã tư, trừ những xe đã ở trong ngã tư được phép tiếp tục đi.</t>
  </si>
  <si>
    <t>1. Mô tô, xe con.</t>
  </si>
  <si>
    <t>2. Xe con, xe tải.</t>
  </si>
  <si>
    <t>3. Mô tô, xe tải.</t>
  </si>
  <si>
    <t>4. Cả ba xe.</t>
  </si>
  <si>
    <t>2. Cả hai xe.</t>
  </si>
  <si>
    <t>1. Xe chữa cháy.</t>
  </si>
  <si>
    <t>3. Cả hai xe.</t>
  </si>
  <si>
    <t>1. Xe khách, xe tải, xe con.</t>
  </si>
  <si>
    <t>2. Xe con và xe tải, xe khách.</t>
  </si>
  <si>
    <t>3. Xe tải, xe khách, xe con.</t>
  </si>
  <si>
    <t>1. Xe khách và xe tải, xe con.</t>
  </si>
  <si>
    <t>2. Xe tải, xe khách, xe con.</t>
  </si>
  <si>
    <t>3. Xe con, xe khách, xe tải.</t>
  </si>
  <si>
    <t>2. Chỉ hướng 1 và 2.</t>
  </si>
  <si>
    <t>3. Trừ hướng 4.</t>
  </si>
  <si>
    <t>1. Xe công an, xe con, xe tải, xe khách.</t>
  </si>
  <si>
    <t>2. Xe con, xe khách và xe công an, xe tải.</t>
  </si>
  <si>
    <t>3. Xe công an, xe con, xe khách, xe tải.</t>
  </si>
  <si>
    <t>4. Xe con, xe tải, xe khách, xe công an.</t>
  </si>
  <si>
    <t>1. Chỉ xe khách, mô tô.</t>
  </si>
  <si>
    <t>2. Tất cả các loại xe trên.</t>
  </si>
  <si>
    <t>3. Không xe nào chấp hành đúng quy tắc giao thông.</t>
  </si>
  <si>
    <t>2. Hướng 1 và 2.</t>
  </si>
  <si>
    <t>1. Xe công an, xe quân sự, xe con + mô tô.</t>
  </si>
  <si>
    <t>2. Xe quân sự, xe công an, xe con + mô tô.</t>
  </si>
  <si>
    <t>3. Xe mô tô + xe con, xe quân sự, xe công an.</t>
  </si>
  <si>
    <t>1. Xe A.</t>
  </si>
  <si>
    <t>2. Xe B.</t>
  </si>
  <si>
    <t>1. Xe con (E), mô tô (C).</t>
  </si>
  <si>
    <t>2. Xe tải (A), mô tô (D).</t>
  </si>
  <si>
    <t>3. Xe khách (B), môtô (C).</t>
  </si>
  <si>
    <t>4. Xe khách (B), môtô (D).</t>
  </si>
  <si>
    <t>1. Nhường xe con rẽ trái trước.</t>
  </si>
  <si>
    <t>2. Đi thẳng không nhường.</t>
  </si>
  <si>
    <t>1. Chỉ hướng 2.</t>
  </si>
  <si>
    <t>3. Tất cả các hướng trừ hướng 3.</t>
  </si>
  <si>
    <t>4. Tất cả các hướng trừ hướng 4.</t>
  </si>
  <si>
    <t>1. Xe đỏ (A).</t>
  </si>
  <si>
    <t>2. Xe xanh (B).</t>
  </si>
  <si>
    <t>1. Rẽ trái ngay trước xe buýt.</t>
  </si>
  <si>
    <t>2. Rẽ trái trước xe tải.</t>
  </si>
  <si>
    <t>3. Nhường đường cho xe buýt và xe tải.</t>
  </si>
  <si>
    <t>1. Xe con (B), mô tô (C).</t>
  </si>
  <si>
    <t>2. Xe con (A), mô tô (C).</t>
  </si>
  <si>
    <t>3. Xe con (E), mô tô (D).</t>
  </si>
  <si>
    <t>4. Tất cả các loại xe trên.</t>
  </si>
  <si>
    <t>1. Xe của bạn.</t>
  </si>
  <si>
    <t>1. Quay đầu theo hướng A.</t>
  </si>
  <si>
    <t>2. Quay đầu theo hướng B.</t>
  </si>
  <si>
    <t>3. Cấm quay đầu.</t>
  </si>
  <si>
    <t>1. Xe con và xe tải, xe của bạn.</t>
  </si>
  <si>
    <t>2. Xe của bạn, xe tải, xe con.</t>
  </si>
  <si>
    <t>3. Xe của bạn và xe con, xe tải.</t>
  </si>
  <si>
    <t>4. Xe của bạn - xe tải + xe con.</t>
  </si>
  <si>
    <t>1. Tăng tốc cho xe chạy vượt qua.</t>
  </si>
  <si>
    <t>2. Bật tín hiệu báo hiệu bằng đèn hoặc còi, khi đủ điều kiện an toàn, tăng tốc cho xe chạy vượt qua.</t>
  </si>
  <si>
    <t>3. Đánh lái sang làn bên trái và tăng tốc cho xe chạy vượt qua.</t>
  </si>
  <si>
    <t>3. Xe con, xe tải.</t>
  </si>
  <si>
    <t>2. Xe khách.</t>
  </si>
  <si>
    <t>1. Được vượt.</t>
  </si>
  <si>
    <t>2. Cấm vượt.</t>
  </si>
  <si>
    <t>1. Cho phép.</t>
  </si>
  <si>
    <t>1. Vị trí A và B.</t>
  </si>
  <si>
    <t>2. Vị trí A và C.</t>
  </si>
  <si>
    <t>3. Vị trí B và C.</t>
  </si>
  <si>
    <t>4. Cả ba vị trí A, B, C.</t>
  </si>
  <si>
    <t>1. Được phép dừng ở vị trí A.</t>
  </si>
  <si>
    <t>2. Được phép dừng ở vị trí B.</t>
  </si>
  <si>
    <t>3. Được phép dừng ở vị trí A và B.</t>
  </si>
  <si>
    <t>4. Không được dừng.</t>
  </si>
  <si>
    <t>2. Xe ô tô con.</t>
  </si>
  <si>
    <t>3. Không xe nào vi phạm.</t>
  </si>
  <si>
    <t>1. Xe tải, xe con.</t>
  </si>
  <si>
    <t>2. Xe khách, xe con.</t>
  </si>
  <si>
    <t>3. Xe khách, xe tải.</t>
  </si>
  <si>
    <t>1. Xe con, xe tải, xe khách.</t>
  </si>
  <si>
    <t>2. Xe tải, xe khách, xe mô tô.</t>
  </si>
  <si>
    <t>3. Xe khách, xe mô tô, xe con.</t>
  </si>
  <si>
    <t>4. Cả bốn xe.</t>
  </si>
  <si>
    <t>1. Xe khách, xe tải.</t>
  </si>
  <si>
    <t>4. Xe khách, xe tải, xe con.</t>
  </si>
  <si>
    <t>1. Đánh lái sang trái cho xe vượt qua.</t>
  </si>
  <si>
    <t>2. Quan sát phía trước, phía sau, khi đủ điều kiện an toàn, bật tín hiệu bằng đèn hoặc còi rồi cho xe chạy vượt qua.</t>
  </si>
  <si>
    <t>3. Cấm vượt.</t>
  </si>
  <si>
    <t>1. Xe tải, mô tô.</t>
  </si>
  <si>
    <t>2. Xe khách, mô tô.</t>
  </si>
  <si>
    <t>3. Xe tải, xe con.</t>
  </si>
  <si>
    <t>4. Mô tô, xe con.</t>
  </si>
  <si>
    <t>1. Xe con (A), xe con (B), xe tải (D).</t>
  </si>
  <si>
    <t>2. Xe tải (D), xe con (E), xe buýt (G).</t>
  </si>
  <si>
    <t>3. Xe tải (D), xe con (B).</t>
  </si>
  <si>
    <t>4. Xe con (B), xe con (C).</t>
  </si>
  <si>
    <t>1. Xe của bạn, mô tô, xe con.</t>
  </si>
  <si>
    <t>2. Xe con, xe của bạn, mô tô.</t>
  </si>
  <si>
    <t>3. Mô tô, xe con, xe của bạn.</t>
  </si>
  <si>
    <t>2. Xe của bạn.</t>
  </si>
  <si>
    <t>1. Đi thẳng.</t>
  </si>
  <si>
    <t>2. Đi thẳng hoặc rẽ phải.</t>
  </si>
  <si>
    <t>3. Rẽ trái.</t>
  </si>
  <si>
    <t>1. Chuyển sang làn đường bên phải và rẽ phải.</t>
  </si>
  <si>
    <t>2. Dừng lại trước vạch dừng và rẽ phải khi đèn xanh.</t>
  </si>
  <si>
    <t>3. Dừng lại trước vạch dừng và đi thẳng khi đèn xanh.</t>
  </si>
  <si>
    <t>4. Dừng lại trước vạch dừng và rẽ trái khi đèn xanh.</t>
  </si>
  <si>
    <t>1. Tăng tốc độ, rẽ phải trước xe tải và xe đạp.</t>
  </si>
  <si>
    <t>2. Giảm tốc độ, rẽ phải sau xe tải và xe đạp.</t>
  </si>
  <si>
    <t>3. Tăng tốc độ, rẽ phải trước xe đạp.</t>
  </si>
  <si>
    <t>1. Tăng tốc độ, rẽ phải trước xe con màu xanh phía trước và người đi bộ.</t>
  </si>
  <si>
    <t>2. Giảm tốc độ, để người đi bộ qua đường và rẽ phải trước xe con màu xanh.</t>
  </si>
  <si>
    <t>3. Giảm tốc độ, để người đi bộ qua đường và rẽ phải sau xe con màu xanh.</t>
  </si>
  <si>
    <t>1. Nhường đường cho xe khách và đi trước xe đạp.</t>
  </si>
  <si>
    <t>2. Nhường đường cho xe đạp và đi trước xe khách.</t>
  </si>
  <si>
    <t>3. Nhường đường cho xe đạp và xe khách.</t>
  </si>
  <si>
    <t>3. Xe của bạn.</t>
  </si>
  <si>
    <t>1. Xe đi ngược chiều.</t>
  </si>
  <si>
    <t>1. Tăng tốc độ, chuyển sang làn đường bên trái để vượt.</t>
  </si>
  <si>
    <t>2. Không được vượt những người đi xe đạp.</t>
  </si>
  <si>
    <t>1. Nếu phía sau không có xe xin vượt, chuyển sang làn đường bên trái.</t>
  </si>
  <si>
    <t>2. Nếu phía sau có xe xin vượt thì giảm tốc độ, ở lại làn đường, dừng lại khi cần thiết.</t>
  </si>
  <si>
    <t>3. Tăng tốc độ trên làn đường của mình và vượt xe con.</t>
  </si>
  <si>
    <t>1. Chuyển sang nửa đường bên trái để đi tiếp.</t>
  </si>
  <si>
    <t>2. Bấm còi, nháy đèn báo hiệu và đi tiếp.</t>
  </si>
  <si>
    <t>3. Giảm tốc đó, dừng lại nhường đường.</t>
  </si>
  <si>
    <t>1. Phanh xe giảm tốc độ và đi sát lề đường bên phải.</t>
  </si>
  <si>
    <t>2. Bấm còi, nháy đèn báo hiệu, giữ nguyên tốc độ và đi tiếp.</t>
  </si>
  <si>
    <t>3. Phanh xe giảm tốc độ và đi sát lề đường bên trái.</t>
  </si>
  <si>
    <t>A4</t>
  </si>
  <si>
    <t>A3</t>
  </si>
  <si>
    <t>C</t>
  </si>
  <si>
    <t>D</t>
  </si>
  <si>
    <t>E</t>
  </si>
  <si>
    <t>F</t>
  </si>
  <si>
    <t>null</t>
  </si>
  <si>
    <t>Những loại xe nào khi đi làm nhiệm vụ khẩn cấp có tín hiệu còi, cờ, đèn theo quy định không bị hạn chế tốc độ, có thể đi vào đường ngược chiều, các đường khác có thể đi được và chỉ phải tuân theo chỉ dẫn của người điều khiển giao thông?</t>
  </si>
  <si>
    <t>Id</t>
  </si>
  <si>
    <t>Nhom</t>
  </si>
  <si>
    <t>IdNhomCauHoi</t>
  </si>
  <si>
    <t>CauHoi</t>
  </si>
  <si>
    <t>GiaiThich</t>
  </si>
  <si>
    <t>A3A4</t>
  </si>
  <si>
    <t>IdCauHoi</t>
  </si>
  <si>
    <t>CauTraLoi</t>
  </si>
  <si>
    <t>DapAn</t>
  </si>
  <si>
    <t>Hinh</t>
  </si>
  <si>
    <t>SoCau</t>
  </si>
  <si>
    <t>Ten</t>
  </si>
  <si>
    <t>MoTa</t>
  </si>
  <si>
    <t>SoCauDatYeuCau</t>
  </si>
  <si>
    <t>ThoiGian</t>
  </si>
  <si>
    <t>Đèn cảnh báo ô tô</t>
  </si>
  <si>
    <t>Vạch kẻ đường (nhóm 2)</t>
  </si>
  <si>
    <t>Vạch kẻ đường (nhóm 1)</t>
  </si>
  <si>
    <t>Biển phụ</t>
  </si>
  <si>
    <t>Biển chỉ dẫn</t>
  </si>
  <si>
    <t>Biển báo hiệu lệnh</t>
  </si>
  <si>
    <t>Biển báo nguy hiểm</t>
  </si>
  <si>
    <t>Biển báo cấm</t>
  </si>
  <si>
    <t>TenBienBao</t>
  </si>
  <si>
    <t xml:space="preserve">Khi bạn chọn sang chế độ lái tiết kiệm nhiên liệu và thải ít khí CO2, đèn này sẽ bật sáng. </t>
  </si>
  <si>
    <t>Khi bạn gài phanh đỗ xe, đèn sẽ sáng.</t>
  </si>
  <si>
    <t>Nếu xuất hiện dấu chấm than, cần kiểm tra hệ thống đèn pha vì nhiều khả năng có bóng đèn bị hỏng.</t>
  </si>
  <si>
    <t>Đèn vàng với biểu tượng bánh răng với dấu ! ở giữa (trên các xe số tự động). Đã có trục trặc ở hộp số tự động. Trường hợp này nếu không có tiếng động lạ, tiếng kim loại cọ xát, hãy lái xe tới một gara gần nhất nhưng hạn chế tăng, giảm ga đột ngột, hoặc tốc độ cao.</t>
  </si>
  <si>
    <t xml:space="preserve">Điều này có nghĩa là vô lăng của bạn đã bị khoá cứng. Nguyên nhân có thể là do bạn tắt động cơ trước và quên trả về số N hoặc P trong khi góc đánh lái không thẳng. Để đèn này biến mất, bạn chỉ đưa về N (số sàn) hoặc P (số tự động) sau đó đánh vô-lăng để bánh xe thẳng, nếu không hết có nghĩa cảm biến trợ lực lái điện gặp một số vấn đề. </t>
  </si>
  <si>
    <t>Đèn này sẽ sáng nếu chất làm mát động cơ quá lạnh. Nêu bạn đã chạy thêm vài km mà đèn vẫn sáng thì cần phải đưa xe đi kiểm tra. Việc này có thể không vội nhưng nếu để lâu sẽ dẫn đến việc tiêu tốn nhiên liệu và lượng khí thải CO2 sẽ cao hơn.</t>
  </si>
  <si>
    <t>Kẻ ở thành các vỉa hè nơi nguy hiểm, thành dọc của đảo an toàn.</t>
  </si>
  <si>
    <t>Kẻ trên thành rào chắn bố trí ở những nơi đặc biệt nguy hiểm.</t>
  </si>
  <si>
    <t>Kẻ ở thành rào có chắn, chỗ đường vòng có bán kính nhỏ, đường cao hơn so với khu vực xung quanh, dốc xuống với những nơi nguy hiểm khác.</t>
  </si>
  <si>
    <t>Là vạch xiên góc màu đen tạo với mặt phẳng ngang góc 30o rộng 0,15m dùng để kẻ trên các cột tín hiệu, cột rào chắn, cọc tiêu.</t>
  </si>
  <si>
    <t>Là vạch đen trắng xen kẽ nằm ngang. Vạch kẻ xung quanh các cột tròn đặt trên các đẩo an toàn hoặc trên giải phân cách và các nới khác.</t>
  </si>
  <si>
    <t>Là vạch trắng đen xen kẽ thẳng đứng, xác định cạnh dưới cùng của cầu và cầu vượt đường.</t>
  </si>
  <si>
    <t>Xác định các bộ phận thẳng đừng của các công trình giao thông như trụ cầu, cầu vượt đường...để chỉ dẫn những chỗ nguy hiểm đối với phương tiện giao thông đi qua.</t>
  </si>
  <si>
    <t>Là vạch chỉ làn xe dành cho ô to khách chạy Theo tuyến quay định.</t>
  </si>
  <si>
    <t>Là vạch chỉ số hiệu đường, được kẻ trên đường quốc lộ và được kẻ trực tiếp trên mặt đường xe chạy.</t>
  </si>
  <si>
    <t>Màu trắng chỉ dẫn các hướng đi cho phép của các làn xe ở nơi giao nhau. Lái xe khi gặp biển này bắt buộc phải tuân Theo mũi tên chỉ hướng đi</t>
  </si>
  <si>
    <t>Vạch sơn sóng màu vàng quay định vị trí dừng của xe các phương tiện vận tải Theo tuyến quay định hoặc nơi tập kết của tắc xi, cấm dừng hoặc đỗ của bất kì một lọai phương tiện nào về cả hai phía và cách vạch 15cm.</t>
  </si>
  <si>
    <t>Đảo nhập dòng phương tiện. Tại đó dòng phương tiện chạy cùng hướng nhập với nhau.</t>
  </si>
  <si>
    <t>Vạch xác định đảo phân chia dòng phương tiện Theo cùng một hướng. Tại đó dòng phương tiện chạy cùng hướng được phân chia ra nhiều dòng (làn ) khác nhau.</t>
  </si>
  <si>
    <t>Vạch gồm 2 vạch đứt quãng chạy song song, cách nhau 1.8 mét, chiều dài, chiều rộng và khỏng cách giữa các vạch của vạch đứt quãng bằng nhau và bằng 40 cm. Vạch xác định vị trí chỗ xe đạp đi ngang qua xe đường của xe cơ giới. Xe đạp phải nhường đường cho phương tiện cơ giới chạy trên tuyến đường cắt ngang đường xe đạp.</t>
  </si>
  <si>
    <t>Là vạch hình tam giác cân màu trắng vạch chỉ rõ vị trí mà lái xe phải dừng để nhường cho các phương tiện khác ở đường ưu tiên.</t>
  </si>
  <si>
    <t>Là hai vạch song song (vạch kép) màu trắng, một vạch đứt quãng và một vạch liền liền nét. Vạch dùng để phân chia dòng phương tiện hai hướng ngược chiều nhau trên các đường có hai hoặc ba làn xe chạy. Lái xe được phép cắt ngang qua vạch từ phía có vạch đứt quãng.</t>
  </si>
  <si>
    <t>Là vạch đứt quãng màu vàng. Vạch xác định vị trí hay khu vực cấm đỗ xe.</t>
  </si>
  <si>
    <t>Là loại vạch kép (hai vạch) đứt quãng, song song, màu trắng rộng 0,1m và cách nhau 0,1 m. Vạch quay định danh giới làn xe dự trữ mà trên làn này chiều xe chạy có thể thay đổi hoặc hoặc chiều thuận hoặc chiều đi ngược lại. Sự thay đổi hướng xe được điều khiển bằng tín hiệu đèn xanh và đỏ đặt trên làn xe.</t>
  </si>
  <si>
    <t>Là vạch đứt quãng màu trắng rộng0,4m. Vạch dùng để quay định danh giới làn xe tăng tốc độ hoặc giảm tốc độ (gọi là chuyển tới làn đường) và làn xe chính của phần xe chạy.</t>
  </si>
  <si>
    <t>Là vạch đứt quãng màu trắng rộng 0,1m, khoảng cách giữa hai vạch là 0,5m. Vạch được kẻ Theo đường cong Theo chiều xe chạy ở chỗ giao nhau khi lái xe cần định hướng chung để đảm bảo an toàn khi qua chỗ giao nhau.</t>
  </si>
  <si>
    <t>Là vạch đứt quãng, màu trắng, rộng 10 cm, tỷ lệ L1:L2 = 1:3. Vạch dùng để phân chia 2 dòng phương tiện giao thông từ 2 hướng ngược chiều nhau trên các đường có 2 hoặc 3 làn xe chạy. Xác định ranh giới làn xe khi có 2 hoặc trên 2 làn xe chạy theo một hướng.</t>
  </si>
  <si>
    <t>Là vạch liên tục màu vàng có chiều rộng 10 cm, để xác định nơi cấm dừng và cấm đỗ xe.</t>
  </si>
  <si>
    <t>Là vạch kép (2 vạch liên tục) màu trắng, có chiều rộng bằng nhau và bằng 10 cm, cách nhau là 10 cm, dùng để phân chia 2 dòng phương tiện giao othong từ 2 hướng ngược chiều nhau trên những đường có từ 4 làn đường trở lên. Xe chạy không được đè qua vạch.</t>
  </si>
  <si>
    <t>Vạch liền, màu trắng, rộng 20 cm, dùng để xác định mép phần xe chạy trên các trục đường. Xe chạy được phép cắt ngang hoặc đè lên vạch khi cần thiết.</t>
  </si>
  <si>
    <t>Vạch liền, nét màu trắng, rộng 10 cm, dùng để phân chia 2 dòng phương tiện giao thông đi ngược chiều nhau, xác định ranh giới phần đường cấm, ranh giới nơi đỗ xe, ranh giới của làn xe ở vị trí nguy hiểm. Đối với vạch này xe không được đè lên vạch.</t>
  </si>
  <si>
    <t>được đặt bên dưới biển số 208 và biển số 122 trên đường không ưu tiên để chỉ dẫn cho người lái xe trên đường này biết hướng đường ưu tiên ở ngã tư.</t>
  </si>
  <si>
    <t>được đặt bên dưới biển chỉ dẫn số 401 trên đường ưu tiên để chỉ dẫn cho người lái xe trên đường này biết hướng đường ưu tiên ở ngã tư.</t>
  </si>
  <si>
    <t>Biển đặt tại vị trí trước khi vào cầu vượt có tổ chức giao thông liên thông giữa các tuyến. Tuỳ theo nút giao mà bố trí cho phù hợp</t>
  </si>
  <si>
    <t>Để chỉ dẫn những đoạn đường đang thi công sửa chữa hoặc nâng cấp cải tạo</t>
  </si>
  <si>
    <t>Để chỉ các thông tin về một cây cầu</t>
  </si>
  <si>
    <t>Để chỉ hết đường cao tốc</t>
  </si>
  <si>
    <t>Để chỉ dẫn bắt đầu đường cao tốc</t>
  </si>
  <si>
    <t>Để chỉ dẫn nơi đặt trạm cảnh sát giao thông. Các phương tiện phải giảm tốc độ đến mức an toàn và không được vượt khi đi qua khu vực này.</t>
  </si>
  <si>
    <t>Để chỉ dẫn chỗ dừng đỗ xe điện cho khách lên xuống</t>
  </si>
  <si>
    <t>Để chỉ dẫn chỗ dừng đỗ xe buýt cho khách lên xuống</t>
  </si>
  <si>
    <t>Để chỉ dẫn nơi nghỉ mát</t>
  </si>
  <si>
    <t>Để chỉ dẫn nơi có khách sạn phục vụ khách đi đường</t>
  </si>
  <si>
    <t>Để chỉ dẫn những nơi có  các dịch vụ  phục vụ khách đi đường  (ăn uống nghỉ ngơi, cung cấp nhiên liệu  …). Tùy trạm dừng nghỉ có dịch vụ gì mà bố trí các biểu tượng hình vẽ cho phù hợp.</t>
  </si>
  <si>
    <t>Để chỉ dẫn những nơi có đặt trạm điện thoại công cộng chuyên phục vụ khách đi đường</t>
  </si>
  <si>
    <t>Để chỉ dẫn những nơi có bố trí rửa xe</t>
  </si>
  <si>
    <t>Để chỉ dẫn những nơi có đặt trạm kinh doanh xăng dầu phục vụ cho xe cộ đi trên đường</t>
  </si>
  <si>
    <t>Để chỉ dẫn nơi đặt trạm kiểm tra tải trọng xe</t>
  </si>
  <si>
    <t>Để chỉ dẫn nơi đặt xưởng, trạm chuyên phục vụ sửa chữa ôtô, môtô hỏng trên đường</t>
  </si>
  <si>
    <t>Để chỉ dẫn nơi có trạm cấp cứu y tế ở gần đường</t>
  </si>
  <si>
    <t>Để chỉ dẫn sắp đến cơ sở điều trị bệnh ở gần đường như bệnh viện, bệnh xá, trạm xá v.v... Gặp biển này người lái xe đi chậm, chú ý quan sát và không sử dụng còi.</t>
  </si>
  <si>
    <t>Để chỉ dẫn cho người đi bộ sử dụng  hầm chui qua đường.</t>
  </si>
  <si>
    <t>Để chỉ dẫn cho người đi bộ sử dụng  cầu vượt qua đường.</t>
  </si>
  <si>
    <t>Để chỉ dẫn cho người đi bộ và người lái xe biết  nơi dành cho người đi bộ sang ngang. Biển này được sử dụng độc lập ở những vị trí sang ngang, đường không có tổ chức điều khiển giao thông hoặc có thể sử dụng phối hợp với vạch kẻ đường. Gặp biển này người lái xe phải điều khiển xe chạy chậm, chú ý quan sát, ưu tiên cho người đi bộ sang ngang.</t>
  </si>
  <si>
    <t>Để chỉ dẫn những nơi có di tích lịch sử hoặc những nơi có danh lam thắng cảnh, những nơi có thể thăm quan v.v... ở hai ven đường</t>
  </si>
  <si>
    <t>Để chỉ dẫn hết phạm vi khu đông dân cư, người sử dụng đường biết phạm vi phải tuân theo những quy định đi đường được áp dụng ở khu đông dân cư đã hết hiệu lực.</t>
  </si>
  <si>
    <t>Để chỉ dẫn bắt đầu vào phạm vi khu đông dân cư, người sử dụng đường biết phạm vi phải tuân theo những quy định đi đường được áp dụng ở khu đông dân cư.</t>
  </si>
  <si>
    <t>Để chỉ dẫn địa giới hành chính giữa các thành phố, tỉnh, huyện</t>
  </si>
  <si>
    <t>Để chỉ lối đi ở các nơi đường giao nhau bị cấm rẽ. Biển được đặt ở nơi đường giao nhau trước đường cấm rẽ.</t>
  </si>
  <si>
    <t>Đặt ở các đường giao nhau trong trường hợp cấm hoặc hạn chế một số loại xe, phải  có biển để chỉ hướng đường phải đi cho từng loại xe đến một khu dân cư tiếp theo.</t>
  </si>
  <si>
    <t>Đặt trước các đường giao nhau, để chỉ dẫn lối đi đường tránh, đường vòng trong trường hợp đường chính bị tắc, hoặc đường chính cấm một  số loại xe đi qua</t>
  </si>
  <si>
    <t>Được đặt trong khu đông dân cư, ở các đường giao nhau để chỉ dẫn hướng đi đến một địa danh lân cận tiếp theo và khoảng cách (km) đến nơi đó. Nếu biển này đặt trên đường cao tốc thì phía bên trái biển có thêm hình vẽ đường cao tốc.</t>
  </si>
  <si>
    <t>Đặt ở tất cả các đường giao nhau, để chỉ dẫn hướng đường đến các địa danh, khu dân cư. Trên biển cần chỉ dẫn cả số hiệu (tên) đường và cự ly. Đặt ở nơi đường giao nhau có từ hai địa danh, khu dân cư cần phải chỉ dẫn trên biển. Địa danh xa hơn phải viết phía dưới.</t>
  </si>
  <si>
    <t xml:space="preserve">Đặt ở tất cả các đường giao nhau, để chỉ dẫn hướng đường đến các địa danh, khu dân cư. Trên biển cần chỉ dẫn cả số hiệu (tên) đường và cự ly. Đặt ở nơi đường giao nhau và chỉ có một địa danh và khu dân cư trên hướng đường cần phải chỉ dẫn. </t>
  </si>
  <si>
    <t>Để chỉ dẫn cho người lái xe biết ở nơi đường giao nhau rẽ phải là rẽ ra đường có làn đường dành cho ôtô khách</t>
  </si>
  <si>
    <t>Để chỉ dẫn cho người lái xe biết ở nơi đường giao nhau rẽ trái là rẽ ra đường có làn đường dành cho ôtô khách</t>
  </si>
  <si>
    <t>Để chỉ dẫn cho người lái xe biết đường có làn đường dành riêng cho ôtô khách theo chiều ngược lại</t>
  </si>
  <si>
    <t>Làn đường dành riêng cho xe môtô. Các loại xe khác không được đi vào làn đường có đặt biển này (trừ các xe được quyền ưu tiên theo quy định)</t>
  </si>
  <si>
    <t>Làn đường dành riêng cho ôtô tải. Các loại xe khác không được đi vào làn đường có đặt biển này (trừ các xe được quyền ưu tiên theo quy định)</t>
  </si>
  <si>
    <t>Làn đường dành riêng cho ôtô con. Các loại xe khác không được đi vào làn đường có đặt biển này (trừ các xe được quyền ưu tiên theo quy định)</t>
  </si>
  <si>
    <t>Làn đường dành riêng cho ôtô khách (kể cả ô tô buýt, taxi). Các loại xe khác không được đi vào làn đường có đặt biển này (trừ các xe được quyền ưu tiên theo quy định)</t>
  </si>
  <si>
    <t>Để chỉ dẫn cho người lái xe biết số lượng làn đường trên mặt đường và hướng đi  trên mỗi làn đường theo vạch kẻ đường. Biển sử dụng phối hợp với vạch kẻ đường (loại vạch 1.18 hình mũi tên màu trắng trên mặt đường). Tùy theo tình hình thực tế về số lượng làn đường và hướng đi trên mỗi làn đường mà có ký hiệu chỉ dẫn phù hợp. Biển có tác dụng bắt buộc người lái xe phải đi đúng làn đường đã được chỉ dẫn hướng phù hợp với hành trình của xe.</t>
  </si>
  <si>
    <t>Để chỉ dẫn vị trí được phép quay đầu xe. Biển không cho phép rẽ trái (trừ các xe được quyền ưu tiên theo quy định).</t>
  </si>
  <si>
    <t>Để chỉ dẫn những nơi được phép đỗ xe, những bãi đỗ xe, bến xe v.v…</t>
  </si>
  <si>
    <t>Để chỉ dẫn đoạn đường chạy một chiều, đặt trước nơi đường giao nhau</t>
  </si>
  <si>
    <t>Để chỉ dẫn đoạn đường chạy một chiều, đặt sau nơi đường giao nhau</t>
  </si>
  <si>
    <t>Để chỉ dẫn cho người lái xe cơ giới biết mình được quyền ưu tiên đi trước trên đoạn đường hẹp. Nếu trên hướng đi ngược chiều có xe (cơ giới hoặc thô sơ) đã đi vào phạm vi đường hẹp  thì xe đi theo chiều ưu tiên cũng phải nhường đường.</t>
  </si>
  <si>
    <t>Để chỉ dẫn phía trước là đường cụt, đặt trước đường cụt 300m đến 500m và cứ 100m phải đặt thêm một biển</t>
  </si>
  <si>
    <t>Để chỉ dẫn đường cụt, lối rẽ vào đường cụt phía bên trái</t>
  </si>
  <si>
    <t>Để chỉ dẫn đường cụt, lối rẽ vào đường cụt phía bên phải</t>
  </si>
  <si>
    <t>Để chỉ dẫn hết đoạn đường dành cho ôtô, xe máy đi lại</t>
  </si>
  <si>
    <t>Để chỉ dẫn hết đoạn đường dành cho ôtô  đi lại</t>
  </si>
  <si>
    <t>Để chỉ dẫn bắt đầu đường dành cho các loại ôtô, xe máy (kể cả xe gắn máy) đi lại, các loại phương tiện giao thông khác không được phép đi vào đoạn đường có dặt biển này</t>
  </si>
  <si>
    <t>Để chỉ dẫn bắt đầu đường dành cho các loại ôtô đi lại, các loại phương tiện giao thông khác không được phép đi vào đoạn đường có dặt biển này</t>
  </si>
  <si>
    <t>Báo hiệu hết đoạn đường được ưu tiên</t>
  </si>
  <si>
    <t>Để biểu thị ưu tiên cho các phương tiện trên đường có đặt biển này được đi trước. Biển đặt tại vị trí thích hợp trước khi đường nhánh sắp nhập vào trục đường chính, yêu cầu phương tiện từ đường nhánh ra phải dừng lại nhường cho phương tiện trên đường chính đi trước.</t>
  </si>
  <si>
    <t>NoiDungBienBao</t>
  </si>
  <si>
    <t>MaBienBao</t>
  </si>
  <si>
    <t>IdNhomBienBao</t>
  </si>
  <si>
    <t>TenVanBan</t>
  </si>
  <si>
    <t>TenChuong</t>
  </si>
  <si>
    <t>IdVanBan</t>
  </si>
  <si>
    <t>TenDieu</t>
  </si>
  <si>
    <t>IdChuong</t>
  </si>
  <si>
    <t>1. Tổng cục trưởng Tổng cục Cảnh sát quản lý hành chính về trật tự, an toàn xã hội có trách nhiệm chỉ đạo, kiểm tra, hướng dẫn việc thực hiện Thông tư này.</t>
  </si>
  <si>
    <t>Thông tư này có hiệu lực kể từ ngày 22/12/2012 và thay thế Thông tư số 27/2009/TT-BCA(C11) ngày 06/5/2009 của Bộ trưởng Bộ Công an quy định nhiệm vụ, quyền hạn, hình thức, nội dung tuần tra, kiểm soát của Cảnh sát giao thông đường bộ.</t>
  </si>
  <si>
    <t>4. Trường hợp vụ, việc vi phạm hành chính (trừ xử phạt theo thủ tục đơn giản) thì phải lập biên bản vi phạm hành chính, nếu thuộc thẩm quyền xử phạt của mình thì ra quyết định xử phạt, nếu không thuộc thẩm quyền xử phạt (hình thức xử phạt, xử phạt bổ sung, các biện pháp khắc phục hậu quả) thì phải chuyển vụ, việc vi phạm đến người có thẩm quyền để xử phạt.</t>
  </si>
  <si>
    <t>2. Khi phát hiện có vi phạm, cán bộ tuần tra, kiểm soát thực hiện việc lập biên bản vi phạm hành chính theo quy định (trừ trường hợp xử phạt theo thủ tục đơn giản). Biên bản vi phạm hành chính được lập ít nhất hai bản, một bản giao cho cá nhân hoặc đại diện tổ chức vi phạm, một bản giữ lại dùng cho việc ra quyết định xử phạt và lưu hồ sơ. Trường hợp sau khi lập biên bản mà người vi phạm, đại diện tổ chức vi phạm, người chứng kiến, người bị thiệt hại hoặc đại diện tổ chức bị thiệt hại từ chối ký, thì người lập biên bản phải ghi rõ lý do vào biên bản.</t>
  </si>
  <si>
    <t>1. Sau khi kiểm soát xong cán bộ tuần tra, kiểm soát thông báo các hành vi vi phạm, hình thức và biện pháp xử lý theo quy định của pháp luật cho người điều khiển phương tiện và những người trên phương tiện biết để chấp hành việc giám sát. Đối với những phương tiện chở người từ 24 chỗ ngồi trở lên, trực tiếp lên khoang chở khách để thông báo. Trường hợp không phát hiện vi phạm cũng phải thông báo và nói lời: “Cảm ơn ông (bà, anh, chị,...) đã giúp đỡ lực lượng Cảnh sát làm nhiệm vụ”.</t>
  </si>
  <si>
    <t>4. Giao Tổng cục Cảnh sát quản lý hành chính về trật tự, an toàn xã hội căn cứ các quy định hiện hành có văn bản thông báo, hướng dẫn chi tiết các thủ tục, giấy tờ liên quan phục vụ công tác kiểm soát, xử lý vi phạm; đôn đốc, kiểm tra việc kiểm soát, xử lý vi phạm theo đúng quy định.</t>
  </si>
  <si>
    <t>2. Cán bộ làm nhiệm vụ tuần tra, kiểm soát sử dụng các phương tiện giao thông đường bộ hoặc đi bộ tuần tra, kiểm soát trong phạm vi địa bàn được phân công, áp dụng các biện pháp nghiệp vụ kết hợp với sử dụng phương tiện, thiết bị kỹ thuật nghiệp vụ để phòng ngừa, giám sát, phát hiện, ngăn chặn kịp thời, xử lý nghiêm minh các hành vi vi phạm pháp luật về trật tự, an toàn giao thông và các hành vi vi phạm khác theo quy định của pháp luật.</t>
  </si>
  <si>
    <t>1. Nội dung tuần tra phải được thể hiện trong kế hoạch, phương án tuần tra, kiểm soát được cấp có thẩm quyền phê duyệt, nhằm cụ thể và bảo đảm thực hiện nghiêm túc và có hiệu quả chỉ đạo của Chính phủ, Thủ tướng Chính phủ, Bộ Công an, Tổng cục Cảnh sát quản lý hành chính về trật tự, an toàn xã hội, Cục trưởng Cục Cảnh sát giao thông đường bộ - đường săt, Giám đốc công an cấp tỉnh.</t>
  </si>
  <si>
    <t>Trường hợp cần thiết phải huy động các lực lượng Cảnh sát khác và Công an xã phối hợp với Cảnh sát giao thông đường bộ tham gia tuần tra, kiểm soát trật tự, an toàn giao thông đường bộ thực hiện theo quy định tại Nghị định số 27/2010/NĐ-CP ngày 24/3/2010 của Chính phủ quy định việc huy động các lực lượng Cảnh sát khác và Công an xã phối hợp với Cảnh sát giao thông đường bộ tham gia tuần tra, kiểm soát trật tự, an toàn giao thông đường bộ trong trường hợp cần thiết và Thông tư số 47/2011/TT-BCA ngày 02/7/2011 của Bộ Công an quy định chi tiết thi hành một số điều của Nghị định số 27/2010/NĐ-CP.</t>
  </si>
  <si>
    <t>3. Các hành vi vi phạm do thiết bị kỹ thuật của hệ thống giám sát, xử lý vi phạm trật tự, an toàn giao thông đường bộ ghi, thu được, Tổ trưởng tổ tuần tra, kiểm soát phải thống kê, lập danh sách, in thành bản ảnh hoặc bản ghi, thu về hành vi vi phạm và lưu giữ trong hồ sơ vụ, việc vi phạm hành chính theo chế độ hồ sơ của Bộ Công an.</t>
  </si>
  <si>
    <t>2. Khi các thiết bị đầu cuối đã ghi nhận được hành vi vi phạm về trật tự, an toàn giao thông của người, phương tiện tham gia giao thông; hệ thống tự động truy cập, truyền dữ liệu về trung tâm, đến Tổ tuần tra, kiểm soát để lưu giữ và phục vụ công tác kiểm soát, xử lý vi phạm theo quy định.</t>
  </si>
  <si>
    <t>2. Khi tuần tra, kiểm soát cơ động được kiểm soát tại một điểm, ngược lại khi kiểm soát tại một điểm được tuần tra, kiểm soát cơ động nhưng phải ghi rõ trong kế hoạch tuần tra, kiểm soát. Việc kiểm soát tại một điểm trên đường giao thông hoặc tại Trạm Cảnh sát giao thông phải có kế hoạch được Trưởng phòng Hướng dẫn và Tổ chức tuần tra, kiểm soát giao thông đường bộ thuộc Cục Cảnh sát giao thông đường bộ - đường sắt hoặc Trưởng phòng Cảnh sát giao thông, Trưởng Công an cấp huyện trở lên phê duyệt.</t>
  </si>
  <si>
    <t>2. Sử dụng còi phát tín hiệu ưu tiên theo quy định của pháp luật.</t>
  </si>
  <si>
    <t>1. Khi sử dụng các phương tiện, thiết bị kỹ thuật nghiệp vụ, vũ khí, công cụ hỗ trợ quy định tại Điều 7 Thông tư này phải thực hiện theo đúng quy định của pháp luật về lắp đặt, sử dụng phương tiện, thiết bị kỹ thuật nghiệp vụ của lực lượng Cảnh sát nhân dân trong hoạt động tuần tra, kiểm soát và pháp luật về quản lý, sử dụng vũ khí, công cụ hỗ trợ.</t>
  </si>
  <si>
    <t>7. Các phương tiện, thiết bị kỹ thuật nghiệp vụ khác theo quy định của Bộ Công an.</t>
  </si>
  <si>
    <t>6. Đèn chiếu ánh sáng.</t>
  </si>
  <si>
    <t>5. Gậy chỉ huy giao thông; còi; loa; rào chắn; biển báo để ngăn đường, cản, dừng phương tiện.</t>
  </si>
  <si>
    <t>4. Vũ khí, công cụ hỗ trợ trang bị cho Cảnh sát giao thông.</t>
  </si>
  <si>
    <t>3. Phương tiện thông tin liên lạc: Máy bộ đàm, máy điện thoại, máy Fax.</t>
  </si>
  <si>
    <t>8. Thực hiện các quyền hạn khác theo quy định của pháp luật.</t>
  </si>
  <si>
    <t>7. Tạm thời đình chỉ đi lại ở một số đoạn đường nhất định, phân lại luồng, phân lại tuyến và nơi tạm dừng phương tiện, đỗ phương tiện khi có ách tắc giao thông hoặc có yêu cầu cần thiết khác về bảo đảm an ninh, trật tự, an toàn xã hội.</t>
  </si>
  <si>
    <t>6. Được trưng dụng các loại phương tiện giao thông; phương tiện thông tin liên lạc; các phương tiện, thiết bị kỹ thuật khác của cơ quan, tổ chức, cá nhân và người điều khiển, sử dụng các phương tiện, thiết bị đó theo quy định của pháp luật.</t>
  </si>
  <si>
    <t>5. Được sử dụng vũ khí, công cụ hỗ trợ và phương tiện, thiết bị kỹ thuật nghiệp vụ theo quy định của pháp luật.</t>
  </si>
  <si>
    <t>4. Được yêu cầu cơ quan, đơn vị, tổ chức, cá nhân phối hợp, hỗ trợ giải quyết tai nạn giao thông; ùn tắc, cản trở giao thông hoặc trường hợp khác gây mất trật tự, an toàn giao thông.</t>
  </si>
  <si>
    <t>3. Được áp dụng các biện pháp ngăn chặn và bảo đảm cho việc xử lý vi phạm hành chính theo quy định của pháp luật; tạm giữ giấy phép lái xe, giấy chứng nhận đăng ký xe và giấy tờ khác có liên quan đến phương tiện, người điều khiển phương tiện hoặc những người trên phương tiện khi có hành vi vi phạm pháp luật, giấy tờ liên quan đến hoạt động vận tải để bảo đảm cho việc thi hành quyết định xử phạt vi phạm hành chính theo quy định của pháp luật.</t>
  </si>
  <si>
    <t>2. Xử lý các hành vi vi phạm hành chính trong lĩnh vực giao thông đường bộ và an ninh, trật tự, an toàn xã hội theo quy định của pháp luật.</t>
  </si>
  <si>
    <t>1. Được dừng các phương tiện đang tham gia giao thông đường bộ; kiểm soát phương tiện, giấy tờ của phương tiện; kiểm soát người và giấy tờ của người điều khiển phương tiện, giấy tờ tùy thân của người trên phương tiện đang kiểm soát, việc thực hiện các quy định về hoạt động vận tải đường bộ theo quy định pháp luật.</t>
  </si>
  <si>
    <t>6. Phối hợp với các đơn vị nghiệp vụ Công an nhân dân đấu tranh phòng, chống tội phạm hoạt động trên phương tiện giao thông đường bộ (sau đây viết gọn là phương tiện), địa bàn được phân công theo quy định của pháp luật.</t>
  </si>
  <si>
    <t>5. Bảo vệ hiện trường vụ tai nạn giao thông, tổ chức cấp cứu người bị nạn, giải quyết tai nạn giao thông theo quy định của pháp luật và của Bộ Công an.</t>
  </si>
  <si>
    <t>4. Hướng dẫn người tham gia giao thông chấp hành nghiêm chỉnh pháp luật về giao thông đường bộ.</t>
  </si>
  <si>
    <t>3. Báo cáo, đề xuất cấp có thẩm quyền kiến nghị với cơ quan liên quan có biện pháp khắc phục kịp thời những sơ hở, thiếu sót trong quản lý nhà nước về an ninh, trật tự và trật tự, an toàn giao thông đường bộ; phối hợp với cơ quan quản lý đường bộ phát hiện, ngăn chặn hành vi vi phạm quy định bảo vệ đường bộ và hành lang an toàn đường bộ.</t>
  </si>
  <si>
    <t>2. Bảo đảm trật tự, an toàn giao thông thuộc phạm vi địa bàn tuần tra, kiểm soát; phát hiện, xử lý kịp thời, nghiêm minh các hành vi vi phạm theo quy định của pháp luật.</t>
  </si>
  <si>
    <t>1. Thực hiện sự chỉ đạo của Bộ Công an, Tổng cục Cảnh sát quản lý hành chính về trật tự, an toàn xã hội, Cục Cảnh sát giao thông đường bộ - đường sắt, Giám đốc Công an tỉnh, thành phố trực thuộc Trung ương (sau đây viết gọn là Công an cấp tỉnh); Trưởng phòng Hướng dẫn và Tổ chức tuần tra, kiểm soát giao thông đường bộ thuộc Cục Cảnh sát giao thông đường bộ - đường sắt; Trưởng phòng Cảnh sát giao thông đường bộ - đường sắt, Trưởng phòng Cảnh sát giao thông Công an cấp tỉnh (sau đây viết gọn là Trưởng phòng Cảnh sát giao thông); Trưởng Công an huyện, quận, thị xã, thành phố thuộc tỉnh (sau đây viết gọn là Công an cấp huyện); kế hoạch tuần tra, kiểm soát đã được cấp có thẩm quyền phê duyệt.</t>
  </si>
  <si>
    <t>5. Đã được cấp biển hiệu và Giấy chứng nhận Cảnh sát tuần tra, kiểm soát giao thông đường bộ theo quy định của Bộ Công an.</t>
  </si>
  <si>
    <t>4. Phát hiện, ngăn chặn, xử lý kịp thời các hành vi vi phạm pháp luật có liên quan đến việc bảo đảm trật tự, an toàn giao thông đường bộ theo đúng trình tự, thủ tục, thẩm quyền quy định của pháp luật.</t>
  </si>
  <si>
    <t>3. Khi tiếp xúc với nhân dân phải có thái độ kính trọng, lễ phép, tận tụy, đúng mực.</t>
  </si>
  <si>
    <t>2. Thực hiện đúng, đầy đủ và có trách nhiệm đối với nhiệm vụ được phân công trong quá trình tuần tra, kiểm soát; quy chế dân chủ trong công tác bảo đảm trật tự, an toàn giao thông và Điều lệnh Công an nhân dân.</t>
  </si>
  <si>
    <t>1. Nắm vững và thực hiện đúng các quy định của pháp luật về giao thông đường bộ, Thông tư này và quy định khác của pháp luật có liên quan.</t>
  </si>
  <si>
    <t>3. Cơ quan, tổ chức, cá nhân có liên quan đến hoạt động giao thông đường bộ trên lãnh thổ nước Cộng hòa xã hội chủ nghĩa Việt Nam.</t>
  </si>
  <si>
    <t>2. Công an các đơn vị, địa phương có liên quan.</t>
  </si>
  <si>
    <t>1. Sĩ quan, hạ sĩ quan Cảnh sát giao thông đường bộ (sau đây viết gọn là cán bộ) thực hiện nhiệm vụ tuần tra, kiểm soát giao thông đường bộ.</t>
  </si>
  <si>
    <t>Thông tư này quy định về nhiệm vụ, quyền hạn của sĩ quan, hạ sĩ quan Cảnh sát giao thông làm nhiệm vụ tuần tra, kiểm soát giao thông đường bộ; trang bị và sử dụng phương tiện, thiết bị kỹ thuật nghiệp vụ, vũ khí, công cụ hỗ trợ; hình thức, nội dung tuần tra, kiểm soát của Cảnh sát giao thông đường bộ.</t>
  </si>
  <si>
    <t>Chánh Văn phòng Bộ, Chánh Thanh tra Bộ, Vụ trưởng các Vụ, Tổng cục trưởng Tổng cục Đường bộ Việt Nam, Cục trưởng Cục Đường sắt Việt Nam, Thủ trưởng các cơ quan, tổ chức và cá nhân liên quan chịu trách nhiệm thi hành Thông tư này.</t>
  </si>
  <si>
    <t>Thông tư này có hiệu lực thi hành kể từ ngày 15 tháng 5 năm 2014.</t>
  </si>
  <si>
    <t>Trường hợp người vi phạm có giấy phép lái xe bằng vật liệu PET (trong đó giấy phép lái xe có các Hạng, được phép điều khiển các loại xe cơ giới đường bộ như xe mô tô, xe ô tô, máy kéo) bị áp dụng hình thức xử phạt chính hoặc xử phạt bổ sung tước quyền sử dụng giấy phép lái xe theo quy định tại Nghị định số 171/2013/NĐ-CP ngày 13 tháng 11 năm 2013 của Chính phủ quy định xử phạt vi phạm hành chính trong lĩnh vực giao thông đường bộ và đường sắt, người có thẩm quyền quyết định xử phạt phải ghi rõ trong Quyết định xử phạt vi phạm hành chính các Hạng được phép điều khiển theo giấy phép lái xe và áp dụng hình thức xử phạt tước quyền sử dụng giấy phép lái xe đối với loại xe được sử dụng để thực hiện hành vi vi phạm (xe mô tô hoặc xe ô tô hoặc máy kéo). Người vi phạm vẫn được quyền điều khiển những loại xe còn lại đã được ghi trong giấy phép lái xe.</t>
  </si>
  <si>
    <t>2. Ngoài các mẫu biên bản, mẫu quyết định ban hành kèm theo Thông tư này, các cơ quan có thẩm quyền sử dụng các mẫu biên bản, mẫu quyết định khác ban hành kèm theo Nghị định số 81/2013/NĐ-CP ngày 19 tháng 7 năm 2013 của Chính phủ quy định chi tiết một số điều và biện pháp thi hành Luật xử lý vi phạm hành chính.</t>
  </si>
  <si>
    <t>1. Ban hành kèm theo Thông tư này Phụ lục các mẫu biên bản, mẫu quyết định, mẫu văn bản giao quyền sử dụng để xử phạt vi phạm hành chính trong lĩnh vực giao thông đường bộ, đường sắt.</t>
  </si>
  <si>
    <t>Thông tư này áp dụng đối với cá nhân, tổ chức có hành vi vi phạm hành chính trong lĩnh vực giao thông đường bộ, đường sắt; người có thẩm quyền lập biên bản thẩm quyền xử phạt vi phạm hành chính và cá nhân, tổ chức có liên quan đến việc lập biên bản, ra quyết định xử phạt vi phạm hành chính trong lĩnh vực giao thông đường bộ, đường sắt.</t>
  </si>
  <si>
    <t>Thông tư này ban hành mẫu biên bản, mẫu quyết định, mẫu văn bản giao quyền sử dụng trong xử phạt vi phạm hành chính trong lĩnh vực giao thông đường bộ, đường sắt,</t>
  </si>
  <si>
    <t>3. Các Bộ trưởng, Thủ trưởng cơ quan ngang Bộ, Thủ trưởng cơ quan thuộc Chính phủ, Chủ tịch Ủy ban nhân dân tỉnh, thành phố trực thuộc Trung ương chịu trách nhiệm thi hành Nghị định này.</t>
  </si>
  <si>
    <t>2. Bộ Giao thông vận tải có trách nhiệm phối hợp với các Bộ, ngành liên quan hướng dẫn thi hành Nghị định này.</t>
  </si>
  <si>
    <t>1. Nghị định này có hiệu lực thi hành kể từ ngày 01 tháng 01 năm 2015.</t>
  </si>
  <si>
    <t>2. Các Bộ trưởng, Thủ trưởng cơ quan ngang Bộ, Thủ trưởng cơ quan thuộc Chính phủ, Chủ tịch Ủy ban nhân dân tỉnh, thành phố trực thuộc Trung ương chịu trách nhiệm thi hành Nghị định này.</t>
  </si>
  <si>
    <t>1. Bộ Công an, Bộ Tài chính khẩn trương sửa đổi các quy định liên quan đến thủ tục chuyển tên chủ phương tiện theo hướng đơn giản hóa các thủ tục hành chính, bao gồm cả thủ tục đăng ký sang tên xe tại cơ quan công an và thủ tục nộp lệ phí trước bạ tại cơ quan tài chính, quy định rõ đối tượng có trách nhiệm phải làm thủ tục đăng ký sang tên xe.</t>
  </si>
  <si>
    <t>2. Đối với quyết định xử phạt vi phạm hành chính trong lĩnh vực giao thông đường bộ, đường sắt đã được ban hành hoặc đã được thi hành xong trước thời điểm Nghị định này có hiệu lực thi hành thì áp dụng quy định của các Nghị định tại Khoản 2 Điều 76 của Nghị định này để giải quyết.</t>
  </si>
  <si>
    <t>1. Đối với các hành vi vi phạm hành chính trong lĩnh vực giao thông đường bộ, đường sắt xảy ra trước ngày Nghị định này có hiệu lực thi hành mà sau đó mới bị phát hiện hoặc đang xem xét giải quyết thì áp dụng các quy định có lợi cho tổ chức, cá nhân vi phạm.</t>
  </si>
  <si>
    <t>6. Việc áp dụng quy định tại Khoản 1 Điều 28 Nghị định này để xử phạt cá nhân, tổ chức vi phạm được thực hiện kể từ ngày 01 tháng 7 năm 2014.</t>
  </si>
  <si>
    <t>5. Việc áp dụng quy định tại Khoản 4 Điều 30 Nghị định này để xử phạt cá nhân, tổ chức vi phạm được thực hiện kể từ ngày 01 tháng 01 năm 2015.</t>
  </si>
  <si>
    <t>4. Việc áp dụng quy định tại Điểm b Khoản 1 Điều 30 Nghị định này để xử phạt cá nhân, tổ chức vi phạm được thực hiện kể từ ngày 01 tháng 01 năm 2017.</t>
  </si>
  <si>
    <t>3. Đối với người điều khiển phương tiện thực hiện hành vi vi phạm quy định tại Điểm đ Khoản 1 Điều 5, Điểm h Khoản 2 Điều 7 Nghị định này, trong trường hợp có đặt báo hiệu nguy hiểm nhưng không phải là biển báo hiệu nguy hiểm “Chú ý xe đỗ” bị xử phạt kể từ ngày 01 tháng 7 năm 2014.</t>
  </si>
  <si>
    <t>1. Nghị định này có hiệu lực thi hành kể từ ngày 01 tháng 01 năm 2014.</t>
  </si>
  <si>
    <t>3. Khi phương tiện bị tạm giữ theo quy định tại Khoản 1, Khoản 2 Điều này, chủ phương tiện phải chịu mọi chi phí (nếu có) cho việc sử dụng phương tiện khác thay thế để vận chuyển người, hàng hóa được chở trên phương tiện bị tạm giữ.</t>
  </si>
  <si>
    <t>2. Để bảo đảm thi hành quyết định xử phạt vi phạm hành chính hoặc để xác minh tình tiết làm căn cứ ra quyết định xử phạt, người có thẩm quyền xử phạt còn có thể quyết định tạm giữ phương tiện, giấy tờ có liên quan đến người điều khiển và phương tiện vi phạm một trong các hành vi quy định tại Nghị định này theo quy định tại Khoản 6, Khoản 8 Điều 125 của Luật xử lý vi phạm hành chính. Khi bị tạm giữ giấy tờ theo quy định tại Khoản 6 Điều 125 của Luật xử lý vi phạm hành chính, nếu quá thời hạn hẹn đến giải quyết vụ việc vi phạm ghi trong biên bản vi phạm hành chính, người vi phạm chưa đến trụ sở của người có thẩm quyền xử phạt để giải quyết vụ việc vi phạm mà vẫn tiếp tục điều khiển phương tiện hoặc đưa phương tiện ra tham gia giao thông, sẽ bị áp dụng xử phạt như hành vi không có giấy tờ.</t>
  </si>
  <si>
    <t>4. Việc xác minh để phát hiện hành vi vi phạm quy định tại Điểm b Khoản 1, Khoản 4 Điều 30 Nghị định này chỉ được thực hiện thông qua công tác điều tra, giải quyết vụ tai nạn giao thông gây hậu quả từ mức nghiêm trọng trở lên; qua công tác đăng ký xe.</t>
  </si>
  <si>
    <t>3. Đối với những hành vi vi phạm quy định tại Chương II của Nghị định này mà có đối tượng bị xử phạt là cả chủ phương tiện và người điều khiển phương tiện hoặc nhân viên phục vụ trên xe vi phạm, trong trường hợp chủ phương tiện là người trực tiếp điều khiển phương tiện hoặc chủ phương tiện là nhân viên phục vụ trên xe vi phạm, thì bị xử phạt theo quy định đối với chủ phương tiện vi phạm.</t>
  </si>
  <si>
    <t>2. Trong trường hợp chủ phương tiện vi phạm không có mặt tại nơi xảy ra vi phạm, thì người có thẩm quyền xử phạt căn cứ vào hành vi vi phạm để lập biên bản vi phạm hành chính đối với chủ phương tiện và tiến hành xử phạt theo quy định của pháp luật, người điều khiển phương tiện phải ký vào biên bản vi phạm hành chính với tư cách là người chứng kiến và được chấp hành quyết định xử phạt thay cho chủ phương tiện. Trường hợp người điều khiển phương tiện không chấp hành quyết định xử phạt thay cho chủ phương tiện thì người có thẩm quyền xử phạt tiến hành tạm giữ phương tiện để bảo đảm cho việc xử phạt đối với chủ phương tiện.</t>
  </si>
  <si>
    <t>1. Trong trường hợp chủ phương tiện vi phạm có mặt tại nơi xảy ra vi phạm, thì người có thẩm quyền xử phạt lập biên bản vi phạm hành chính và ra quyết định xử phạt hành vi vi phạm hành chính theo các điểm, khoản tương ứng của Điều 30 Nghị định này.</t>
  </si>
  <si>
    <t>3. Đối với những hành vi vi phạm có quy định áp dụng hình thức xử phạt bổ sung tước quyền sử dụng giấy phép, chứng chỉ hành nghề có thời hạn thì trong các chức danh quy định tại Khoản 2, Khoản 3 Điều 69; Khoản 4, Khoản 5, Khoản 6 Điều 70; Khoản 2, Khoản 3, Khoản 4 Điều 71 của Nghị định này, chức danh nào có thẩm quyền xử phạt vi phạm hành chính đối với hành vi đó cũng có quyền xử phạt tước quyền sử dụng giấy phép hoặc chứng chỉ hành nghề đối với người vi phạm.</t>
  </si>
  <si>
    <t>2. Thẩm quyền xử phạt vi phạm hành chính của những chức danh được quy định tại các Điều 69, 70 và 71 của Nghị định này là thẩm quyền áp dụng đối với một hành vi vi phạm hành chính của cá nhân; trong trường hợp phạt tiền, thẩm quyền xử phạt tổ chức gấp 02 lần thẩm quyền xử phạt cá nhân tương ứng với từng lĩnh vực.</t>
  </si>
  <si>
    <t>1. Nguyên tắc xác định thẩm quyền xử phạt vi phạm hành chính và áp dụng biện pháp khắc phục hậu quả trong lĩnh vực giao thông đường bộ, đường sắt thực hiện theo quy định tại Điều 52 của Luật xử lý vi phạm hành chính.</t>
  </si>
  <si>
    <t>7. Thanh tra giao thông vận tải, người được giao thực hiện nhiệm vụ thanh tra chuyên ngành đường sắt trong phạm vi chức năng, nhiệm vụ được giao có thẩm quyền xử phạt đối với các hành vi vi phạm quy định tại Chương III của Nghị định này, trừ các hành vi vi phạm quy định tại Điểm c Khoản 5 Điều 47, Khoản 3 Điều 50, Khoản 3 Điều 53 của Nghị định này.</t>
  </si>
  <si>
    <t>3. Cảnh sát giao thông đường sắt có thẩm quyền xử phạt đối với các hành vi vi phạm quy định về bảo đảm an ninh, trật tự, an toàn giao thông trong lĩnh vực đường sắt được quy định tại Nghị định này.</t>
  </si>
  <si>
    <t>1. Chủ tịch Ủy ban nhân dân các cấp có thẩm quyền xử phạt đối với các hành vi vi phạm quy định tại Nghị định này trong phạm vi quản lý của địa phương mình.</t>
  </si>
  <si>
    <t>3. Ngoài việc bị áp dụng hình thức xử phạt, cá nhân thực hiện hành vi vi phạm quy định tại Điểm c, Điểm d Khoản 2 Điều này còn bị áp dụng các biện pháp khắc phục hậu quả: Buộc đưa tử thi, hài cốt, động vật có dịch bệnh, động vật hoang dã, chất dễ cháy, dễ nổ, vũ khí xuống tàu, ra ga để xử lý theo quy định.</t>
  </si>
  <si>
    <t>1. Cảnh cáo hoặc phạt tiền từ 100.000 đồng đến 200.000 đồng đối với hành vi sử dụng vé tàu giả để đi tàu.</t>
  </si>
  <si>
    <t>3. Ngoài việc bị áp dụng hình thức xử phạt, doanh nghiệp thực hiện hành vi vi phạm quy định tại Khoản 1, Điểm c Khoản 2 Điều này còn bị áp dụng các biện pháp khắc phục hậu quả, buộc đưa tử thi, hài cốt, động vật sống, động vật hoang dã, hàng nguy hiểm xuống tàu, ra ga để xử lý theo quy định.</t>
  </si>
  <si>
    <t>2. Ngoài việc bị phạt tiền, tổ chức thực hiện hành vi vi phạm quy định tại Điểm đ Khoản 1 Điều này còn bị áp dụng hình thức xử phạt bổ sung tịch thu chứng chỉ giả, chứng chỉ đã hết hạn sử dụng.</t>
  </si>
  <si>
    <t>4. Ngoài việc bị áp dụng hình thức xử phạt, tổ chức thực hiện hành vi vi phạm quy định tại Khoản 2 Điều này còn bị áp dụng biện pháp khắc phục hậu quả, buộc phải thu hồi bằng, chứng chỉ chuyên môn đã cấp trái phép.</t>
  </si>
  <si>
    <t>3. Ngoài việc bị phạt tiền, tổ chức thực hiện hành vi vi phạm quy định tại Khoản 1 Điều này còn bị áp dụng hình thức xử phạt bổ sung đình chỉ tuyển sinh 02 tháng.</t>
  </si>
  <si>
    <t>2. Phạt tiền từ 5.000.000 đồng đến 10.000.000 đồng đối với hành vi đào tạo, cấp bằng, chứng chỉ chuyên môn khi chưa được phép của cơ quan nhà nước có thẩm quyền.</t>
  </si>
  <si>
    <t>Phạt tiền từ 4.000.000 đồng đến 8.000.000 đồng đối với tổ chức sử dụng lao động thực hiện một trong các hành vi vi phạm sau đây: Sử dụng nhân viên không có bằng, chứng chỉ chuyên môn hoặc giấy phép phù hợp với chức danh mà nhân viên đó đang đảm nhận; sử dụng nhân viên không đủ tiêu chuẩn sức khỏe theo quy định.</t>
  </si>
  <si>
    <t>9. Ngoài việc bị áp dụng hình thức xử phạt, cá nhân thực hiện hành vi vi phạm quy định tại Điểm b Khoản 2 Điều này còn bị áp dụng biện pháp khắc phục hậu quả buộc phải đưa người, hàng hóa ra khỏi đầu máy.</t>
  </si>
  <si>
    <t>6. Phạt tiền từ 8.000.000 đồng đến 10.000.000 đồng đối với hành vi khi lên ban mà trong máu hoặc hơi thở có nồng độ cồn vượt quá 50 miligam đến 80 miligam/100 mililít máu hoặc vượt quá 0,25 miligam đến 0,4 miligam/1 lít khí thở.</t>
  </si>
  <si>
    <t>5. Phạt tiền từ 5.000.000 đồng đến 7.000.000 đồng đối với lái tàu vi phạm hành vi điều khiển tàu chạy quá tốc độ quy định trên 20 km/h.</t>
  </si>
  <si>
    <t>1. Phạt tiền từ 300.000 đồng đến 500.000 đồng đối với phụ lái tàu không thực hiện đúng chế độ hô đáp, không giám sát tốc độ chạy tàu, không quan sát tín hiệu, biển báo, biển hiệu để báo cho lái tàu theo quy định.</t>
  </si>
  <si>
    <t>3. Phạt tiền từ 2.000.000 đồng đến 3.000.000 đồng đối với Trưởng ga vi phạm hành vi để hàng hóa trên toa xe quá tải trọng quy định.</t>
  </si>
  <si>
    <t>2. Phạt tiền từ 1.000.000 đồng đến 2.000.000 đồng đối với hành vi vi phạm quy trình tác nghiệp kỹ thuật gây mất an toàn giao thông đường sắt.</t>
  </si>
  <si>
    <t>1. Phạt tiền từ 500.000 đồng đến 1.000.000 đồng đối với hành vi khi lên ban mà trong máu hoặc hơi thở có nồng độ cồn nhưng chưa tới mức quy định tại Điểm a Khoản 2 Điều này.</t>
  </si>
  <si>
    <t>3. Ngoài việc bị phạt tiền, cá nhân thực hiện hành vi vi phạm quy định tại Khoản 2 Điều này còn bị áp dụng hình thức xử phạt bổ sung tịch thu bằng, chứng chỉ chuyên môn giả, Giấy phép lái tàu giả.</t>
  </si>
  <si>
    <t>2. Phạt tiền từ 4.000.000 đồng đến 6.000.000 đồng đối với hành vi sử dụng bằng, chứng chỉ chuyên môn giả, Giấy phép lái tàu giả hoặc không có Giấy phép lái tàu.</t>
  </si>
  <si>
    <t>1. Phạt tiền từ 1.000.000 đồng đến 2.000.000 đồng đối với lái tàu thực hiện hành vi điều khiển phương tiện giao thông đường sắt mà không mang theo Giấy phép lái tàu hoặc sử dụng Giấy phép lái tàu quá hạn hoặc Giấy phép lái tàu không phù hợp với phương tiện điều khiển.</t>
  </si>
  <si>
    <t>2. Phạt tiền từ 2.000.000 đồng đến 3.000.000 đồng đối với tổ chức trực tiếp quản lý, khai thác phương tiện giao thông đường sắt đưa toa xe ra chở khách mà không có đủ các thiết bị hoặc có nhưng không hoạt động theo đúng quy định.</t>
  </si>
  <si>
    <t>3. Ngoài việc bị phạt tiền, cá nhân, tổ chức thực hiện hành vi vi phạm quy định tại Khoản 1 Điều này còn bị áp dụng hình thức xử phạt bổ sung tịch thu phương tiện tự tạo.</t>
  </si>
  <si>
    <t>2. Phạt tiền từ 3.000.000 đồng đến 5.000.000 đồng đối với cá nhân, từ 6.000.000 đồng đến 10.000.000 đồng đối với tổ chức trực tiếp quản lý, khai thác phương tiện giao thông đường sắt đưa phương tiện không có giấy chứng nhận đăng ký, phương tiện không có giấy chứng nhận chất lượng, an toàn kỹ thuật và bảo vệ môi trường theo đúng quy định ra chạy trên đường sắt; trừ việc di chuyển phương tiện mới nhập khẩu, phương tiện chạy thử nghiệm, phương tiện hư hỏng đưa về cơ sở sửa chữa.</t>
  </si>
  <si>
    <t>1. Phạt tiền từ 500.000 đồng đến 1.000.000 đồng đối với cá nhân, từ 1.000.000 đồng đến 2.000.000 đồng đối với tổ chức đưa phương tiện tự tạo chạy trên đường sắt.</t>
  </si>
  <si>
    <t>5. Ngoài việc bị áp dụng hình thức xử phạt, cá nhân, tổ chức thực hiện hành vi vi phạm quy định tại Khoản 1, Khoản 2, Khoản 3 Điều này còn bị áp dụng biện pháp khắc phục hậu quả, buộc phải thực hiện ngay các biện pháp để bảo đảm an toàn giao thông vận tải đường sắt theo quy định.</t>
  </si>
  <si>
    <t>4. Ngoài việc bị phạt tiền, cá nhân, tổ chức thực hiện hành vi vi phạm quy định tại Điểm e Khoản 1, Điểm a Khoản 2, Khoản 3 Điều này còn bị áp dụng hình thức xử phạt bổ sung đình chỉ thi công 01 tháng hoặc tước quyền sử dụng Giấy phép thi công (nếu có) 01 tháng.</t>
  </si>
  <si>
    <t>3. Phạt tiền từ 10.000.000 đồng đến 15.000.000 đồng đối với cá nhân, từ 20.000.000 đồng đến 30.000.000 đồng đối với tổ chức thi công trên đường sắt đang khai thác không thực hiện đầy đủ các biện pháp bảo đảm an toàn giao thông theo quy định để xảy ra tai nạn giao thông đường sắt.</t>
  </si>
  <si>
    <t>4. Ngoài việc bị phạt tiền, cá nhân, tổ chức thực hiện hành vi vi phạm quy định tại Điểm a Khoản 2 Điều này còn bị áp dụng hình thức xử phạt bổ sung tịch thu tang vật, phương tiện được sử dụng để vi phạm, trừ chất phế thải.</t>
  </si>
  <si>
    <t>3. Phạt tiền từ 10.000.000 đồng đến 20.000.000 đồng đối với cá nhân, từ 20.000.000 đồng đến 40.000.000 đồng đối với tổ chức thực hiện hành vi vi phạm quy định tại Khoản 1, Khoản 2 Điều này mà gây tai nạn giao thông đường sắt.</t>
  </si>
  <si>
    <t>2. Phạt tiền từ 3.000.000 đồng đến 6.000.000 đồng đối với cá nhân, từ 6.000.000 đồng đến 12.000.000 đồng đối với tổ chức làm hư hỏng công trình đường sắt.</t>
  </si>
  <si>
    <t>1. Phạt tiền từ 1.000.000 đồng đến 3.000.000 đồng đối với cá nhân, từ 2.000.000 đồng đến 6.000.000 đồng đối với tổ chức không thực hiện biện pháp bảo đảm an toàn công trình đường sắt và an toàn giao thông đường sắt.</t>
  </si>
  <si>
    <t>1. Cảnh cáo hoặc phạt tiền từ 100.000 đồng đến 200.000 đồng đối với cá nhân thực hiện hành vi đổ, để rác thải, phế thải sinh hoạt lên đường sắt, trừ các hành vi vi phạm quy định tại Điểm a Khoản 2 Điều này.</t>
  </si>
  <si>
    <t>4. Phạt tiền từ 5.000.000 đồng đến 10.000.000 đồng đối với cá nhân làm rơi gỗ, đá hoặc các vật phẩm khác gây sự cố chạy tàu.</t>
  </si>
  <si>
    <t>3. Phạt tiền từ 2.000.000 đồng đến 3.000.000 đồng đối với cá nhân có trách nhiệm không thực hiện thông tin, báo cáo kịp thời về sự cố, tai nạn giao thông đường sắt cho các tổ chức, cá nhân có liên quan theo quy định.</t>
  </si>
  <si>
    <t>2. Phạt tiền từ 1.000.000 đồng đến 2.000.000 đồng đối với cá nhân có trách nhiệm mà không phát hiện kịp thời chướng ngại vật trên đường sắt có ảnh hưởng đến an toàn giao thông hoặc đã phát hiện mà không thông báo kịp thời, không phòng vệ hoặc phòng vệ không đúng quy định.</t>
  </si>
  <si>
    <t>1. Cảnh cáo hoặc phạt tiền từ 100.000 đồng đến 200.000 đồng đối với cá nhân biết tai nạn giao thông xảy ra trên đường sắt mà không thông báo hoặc thông báo không kịp thời cho nhà ga, đơn vị đường sắt, chính quyền địa phương hoặc cơ quan công an nơi gần nhất.</t>
  </si>
  <si>
    <t>9. Ngoài việc bị áp dụng hình thức xử phạt, cá nhân thực hiện hành vi vi phạm quy định tại Khoản 8 Điều này còn bị áp dụng biện pháp khắc phục hậu quả, buộc khôi phục lại tình trạng ban đầu đã bị thay đổi do vi phạm hành chính gây ra.</t>
  </si>
  <si>
    <t>7. Phạt tiền từ 800.000 đồng đến 1.200.000 đồng đối với người điều khiển xe ô tô, các loại xe tương tự xe ô tô vượt rào chắn đường ngang, cầu chung khi đèn đỏ đã bật sáng; không chấp hành hiệu lệnh, chỉ dẫn của nhân viên gác đường ngang, cầu chung khi đi qua đường ngang, cầu chung.</t>
  </si>
  <si>
    <t>5. Phạt tiền từ 400.000 đồng đến 600.000 đồng đối với người điều khiển máy kéo, xe máy chuyên dùng dừng xe, đỗ xe trong phạm vi đường ngang, cầu chung; không chấp hành hiệu lệnh, chỉ dẫn của biển báo hiệu, vạch kẻ đường hoặc hướng dẫn của nhân viên gác đường ngang, cầu chung khi đi qua đường ngang, cầu chung.</t>
  </si>
  <si>
    <t>4. Phạt tiền từ 200.000 đồng đến 400.000 đồng đối với người điều khiển xe mô tô, xe gắn máy (kể cả xe máy điện), các loại xe tương tự xe mô tô và các loại xe tương tự xe gắn máy vượt rào chắn đường ngang, cầu chung khi đèn đỏ đã bật sáng; không chấp hành hiệu lệnh, chỉ dẫn của nhân viên gác đường ngang, cầu chung khi đi qua đường ngang, cầu chung.</t>
  </si>
  <si>
    <t>3. Phạt tiền từ 100.000 đồng đến 200.000 đồng đối với người điều khiển xe mô tô, xe gắn máy (kể cả xe máy điện), các loại xe tương tự xe mô tô và các loại xe tương tự xe gắn máy dừng xe, đỗ xe trong phạm vi đường ngang, cầu chung; không chấp hành hiệu lệnh, chỉ dẫn của biển báo hiệu, vạch kẻ đường khi đi qua đường ngang, cầu chung.</t>
  </si>
  <si>
    <t>2. Phạt tiền từ 80.000 đồng đến 100.000 đồng đối với người điều khiển xe đạp, xe đạp máy, người điều khiển xe thô sơ vượt rào chắn đường ngang, cầu chung khi đèn đỏ đã bật sáng; không chấp hành hiệu lệnh, chỉ dẫn của nhân viên gác đường ngang, cầu chung khi đi qua đường ngang, cầu chung.</t>
  </si>
  <si>
    <t>1. Phạt tiền từ 200.000 đồng đến 400.000 đồng đối với nhân viên điều độ chạy tàu không kiểm tra các ga về việc thi hành biểu đồ chạy tàu và kế hoạch lập tàu.</t>
  </si>
  <si>
    <t>4. Ngoài việc bị phạt tiền, người lái tàu thực hiện hành vi vi phạm quy định tại Khoản 3 Điều này còn bị áp dụng hình thức xử phạt bổ sung tước quyền sử dụng Giấy phép lái tàu 01 tháng.</t>
  </si>
  <si>
    <t>2. Phạt tiền từ 1.000.000 đồng đến 2.000.000 đồng đối với lái tàu, trưởng tàu cho tàu chạy khi chưa nhận được tín hiệu an toàn của trực ban chạy tàu ga hoặc người làm tín hiệu truyền.</t>
  </si>
  <si>
    <t>2. Phạt tiền từ 1.000.000 đồng đến 2.000.000 đồng đối với nhân viên gác chắn đường ngang, cầu chung không đóng chắn hoặc đóng chắn không đúng thời gian quy định.</t>
  </si>
  <si>
    <t>4. Ngoài việc bị phạt tiền, người lái tàu, phụ lái tàu thực hiện hành vi vi phạm quy định tại Khoản 2, Khoản 3 Điều này còn bị áp dụng hình thức xử phạt bổ sung tước quyền sử dụng Giấy phép lái tàu 01 tháng.</t>
  </si>
  <si>
    <t>3. Phạt tiền từ 2.000.000 đồng đến 4.000.000 đồng đối với trực ban chạy tàu ga, lái tàu, trưởng tàu thực hiện hành vi cho tàu chạy vào khu gian mà chưa có chứng vật chạy tàu.</t>
  </si>
  <si>
    <t>1. Phạt tiền từ 200.000 đồng đến 400.000 đồng đối với lái tàu, trưởng tàu, trực ban chạy tàu ga thực hiện hành vi không ký xác nhận trong tồn căn cảnh báo.</t>
  </si>
  <si>
    <t>2. Phạt tiền từ 1.000.000 đồng đến 1.500.000 đồng đối với lái tàu, trưởng đồn thực hiện hành vi dồn tàu ra khỏi giới hạn ga khi chưa có chứng vật chạy tàu cho đoàn dồn chiếm dụng khu gian.</t>
  </si>
  <si>
    <t>1. Phạt tiền từ 300.000 đồng đến 500.000 đồng đối với nhân viên khám xe không thực hiện khám chữa đoàn tàu đi, đến theo quy định.</t>
  </si>
  <si>
    <t>3. Ngoài việc bị phạt tiền, Trung tâm đăng kiểm thực hiện hành vi vi phạm quy định tại Điểm c, Điểm d, Điểm đ, Điểm e Khoản 2 Điều này còn bị áp dụng hình thức xử phạt bổ sung tước quyền sử dụng “Giấy chứng nhận hoạt động kiểm định xe cơ giới” 02 tháng.</t>
  </si>
  <si>
    <t>4. Giáo viên dạy thực hành để học viên thực hành lái xe thực hiện một trong các hành vi vi phạm quy định tại Điều 5 của Nghị định này, bị xử phạt theo quy định đối với hành vi vi phạm đó.</t>
  </si>
  <si>
    <t>4. Ngoài việc bị áp dụng hình thức xử phạt, người điều khiển phương tiện thực hiện hành vi vi phạm quy định tại Khoản 1, Khoản 2 Điều này còn bị áp dụng biện pháp khắc phục hậu quả, buộc đưa phương tiện quay trở lại Khu kinh tế thương mại đặc biệt.</t>
  </si>
  <si>
    <t>3. Ngoài việc bị áp dụng hình thức xử phạt, người điều khiển phương tiện thực hiện hành vi vi phạm quy định tại Điểm a, Điểm c, Điểm d, Điểm đ Khoản 2 Điều này còn bị áp dụng biện pháp khắc phục hậu quả, buộc tái xuất phương tiện khỏi Việt Nam.</t>
  </si>
  <si>
    <t>3. Phạt tiền từ 20.000.000 đồng đến 30.000.000 đồng đối với người đua xe ô tô trái phép.</t>
  </si>
  <si>
    <t>2. Phạt tiền từ 10.000.000 đồng đến 20.000.000 đồng đối với người đua xe mô tô, xe gắn máy, xe máy điện trái phép.</t>
  </si>
  <si>
    <t>6. Ngoài việc bị áp dụng hình thức xử phạt, người điều khiển phương tiện thực hiện hành vi vi phạm quy định tại Khoản 1, Khoản 2, Khoản 3, Khoản 4 Điều này còn bị áp dụng các biện pháp khắc phục hậu quả sau đây: Buộc phải hạ tải ngay phần quá tải, dỡ phần quá khổ; nếu gây hư hại cầu, đường phải khôi phục lại tình trạng ban đầu đã bị thay đổi do vi phạm hành chính gây ra.</t>
  </si>
  <si>
    <t>4. Phạt tiền từ 5.000.000 đồng đến 7.000.000 đồng đối với hành vi điều khiển xe mà tổng trọng lượng của xe hoặc tải trọng trục xe (bao gồm cả hàng hóa xếp trên xe, người được chở trên xe) vượt quá tải trọng cho phép của cầu, đường trên 50%, trừ trường hợp có Giấy phép lưu hành còn giá trị sử dụng.</t>
  </si>
  <si>
    <t>2. Phạt tiền từ 2.000.000 đồng đến 3.000.000 đồng đối với hành vi điều khiển xe mà tổng trọng lượng của xe hoặc tải trọng trục xe (bao gồm cả hàng hóa xếp trên xe, người được chở trên xe) vượt quá tải trọng cho phép của cầu, đường từ 10% đến 20%, trừ trường hợp có Giấy phép lưu hành còn giá trị sử dụng.</t>
  </si>
  <si>
    <t>1. Phạt tiền từ 1.000.000 đồng đến 2.000.000 đồng đối với hành vi không thực hiện đúng quy định trong Giấy phép lưu hành, trừ các hành vi vi phạm quy định tại Điểm b, Điểm d, Điểm đ Khoản 3 Điều này.</t>
  </si>
  <si>
    <t>3. Ngoài việc bị phạt tiền, người thực hiện hành vi vi phạm quy định tại Điểm a Khoản 2 Điều này còn bị áp dụng hình thức xử phạt bổ sung tịch thu hóa chất độc hại, chất dễ cháy, nổ, hàng nguy hiểm, hàng cấm lưu thông mang theo trên xe chở khách.</t>
  </si>
  <si>
    <t>5. Phạt tiền từ 3.000.000 đồng đến 5.000.000 đồng đối với hành vi hành hung hành khách.</t>
  </si>
  <si>
    <t>3. Phạt tiền từ 300.000 đồng đến 400.000 đồng đối với nhân viên phục vụ trên xe vận chuyển hành khách theo tuyến cố định thực hiện hành vi: Thu tiền vé nhưng không trao vé cho hành khách; thu tiền vé cao hơn quy định.</t>
  </si>
  <si>
    <t>2. Phạt tiền từ 100.000 đồng đến 200.000 đồng đối với nhân viên phục vụ trên xe buýt thực hiện hành vi: Thu tiền vé nhưng không trao vé cho hành khách; thu tiền vé cao hơn quy định.</t>
  </si>
  <si>
    <t>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t>
  </si>
  <si>
    <t>3. Ngoài việc bị phạt tiền, cá nhân, tổ chức thực hiện hành vi vi phạm quy định tại Khoản 1, Khoản 2 Điều này còn bị áp dụng hình thức xử phạt bổ sung tịch thu biển số, phương tiện sản xuất, lắp ráp trái phép.</t>
  </si>
  <si>
    <t>2. Phạt tiền từ 3.000.000 đồng đến 5.000.000 đồng đối với cá nhân, từ 6.000.000 đồng đến 10.000.000 đồng đối với tổ chức thực hiện hành vi sản xuất biển số trái phép hoặc sản xuất, lắp ráp trái phép phương tiện giao thông cơ giới đường bộ.</t>
  </si>
  <si>
    <t>1. Phạt tiền từ 1.000.000 đồng đến 2.000.000 đồng đối với cá nhân, từ 2.000.000 đồng đến 4.000.000 đồng đối với tổ chức thực hiện hành vi bán biển số phương tiện giao thông cơ giới đường bộ không phải là biển số do cơ quan nhà nước có thẩm quyền sản xuất hoặc không được cơ quan nhà nước có thẩm quyền cho phép.</t>
  </si>
  <si>
    <t>1. Phạt tiền từ 500.000 đồng đến 1.000.000 đồng đối với cá nhân, từ 1.000.000 đồng đến 2.000.000 đồng đối với tổ chức thực hiện hành vi xếp hàng hóa lên xe ô tô vượt quá trọng tải thiết kế được ghi trong Giấy đăng ký xe hoặc Giấy chứng nhận kiểm định an toàn kỹ thuật và bảo vệ môi trường của xe; xếp hàng hóa lên xe ô tô mà không ký xác nhận việc xếp hàng hóa vào Giấy vận tải theo quy định.</t>
  </si>
  <si>
    <t>Phạt tiền từ 500.000 đồng đến 1.000.000 đồng đối với hành vi điều khiển xe không chạy đúng tuyến, phạm vi, thời gian quy định.</t>
  </si>
  <si>
    <t>5. Ngoài việc bị áp dụng hình thức xử phạt, người thực hiện hành vi vi phạm quy định tại Khoản 1, Khoản 2, Khoản 3 Điều này còn bị áp dụng các biện pháp khắc phục hậu quả sau đây: Buộc phải thực hiện đúng các quy định về vận chuyển hàng nguy hiểm, bảo vệ môi trường; nếu gây ô nhiễm môi trường phải thực hiện các biện pháp khắc phục tình trạng ô nhiễm môi trường.</t>
  </si>
  <si>
    <t>3. Phạt tiền từ 5.000.000 đồng đến 10.000.000 đồng đối với hành vi vận chuyển chất thải nguy hại hoặc có chứa chất phóng xạ không theo đúng quy định về bảo vệ môi trường.</t>
  </si>
  <si>
    <t>2. Phạt tiền từ 2.000.000 đồng đến 3.000.000 đồng đối với hành vi vận chuyển hàng nguy hiểm không có giấy phép hoặc có nhưng không thực hiện đúng quy định trong giấy phép.</t>
  </si>
  <si>
    <t>4. Ngoài việc bị áp dụng hình thức xử phạt, người thực hiện hành vi vi phạm quy định tại Khoản 1, Khoản 2 Điều này nếu gây hư hại cầu, đường còn bị áp dụng biện pháp khắc phục hậu quả, buộc khôi phục lại tình trạng ban đầu đã bị thay đổi do vi phạm hành chính gây ra.</t>
  </si>
  <si>
    <t>8. Ngoài việc bị áp dụng hình thức xử phạt, người thực hiện hành vi vi phạm quy định tại Điểm a, Điểm b Khoản 2; Điểm b Khoản 4; Điểm a Khoản 5; Khoản 6 Điều này còn bị áp dụng các biện pháp khắc phục hậu quả, buộc phải hạ phần hàng quá tải, dỡ phần hàng vượt quá kích thước quy định.</t>
  </si>
  <si>
    <t>6. Phạt tiền từ 5.000.000 đồng đến 7.000.000 đồng đối với hành vi điều khiển xe chở hàng vượt trọng tải thiết kế được ghi trong Giấy đăng ký xe hoặc Giấy chứng nhận kiểm định an toàn kỹ thuật và bảo vệ môi trường trên 60% đối với xe có trọng tải dưới 5 tấn và trên 50% đối với xe có trọng tải từ 5 tấn trở lên (kể cả rơ moóc và sơ mi rơ moóc).</t>
  </si>
  <si>
    <t>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t>
  </si>
  <si>
    <t>8. Ngoài việc bị áp dụng hình thức xử phạt, người điều khiển phương tiện thực hiện hành vi vi phạm quy định tại Khoản 2, Khoản 4 Điều này (trường hợp chở hành khách) còn bị áp dụng biện pháp khắc phục hậu quả, phải bố trí phương tiện khác để chở số hành khách vượt quá quy định được phép chở của phương tiện.</t>
  </si>
  <si>
    <t>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t>
  </si>
  <si>
    <t>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 trừ các hành vi vi phạm quy định tại Khoản 4 Điều này.</t>
  </si>
  <si>
    <t>2. Phạt tiền từ 600.000 đồng đến 1.000.000 đồng đối với người điều khiển xe máy chuyên dùng không có bằng (hoặc chứng chỉ) điều khiển, chứng chỉ bồi dưỡng kiến thức pháp luật về giao thông đường bộ.</t>
  </si>
  <si>
    <t>8. Ngoài việc bị phạt tiền, người điều khiển phương tiện thực hiện hành vi vi phạm quy định tại Khoản 5, Điểm b Khoản 7 Điều này còn bị áp dụng hình thức xử phạt bổ sung tịch thu Giấy phép lái xe không do cơ quan có thẩm quyền cấp, Giấy phép lái xe bị tẩy xóa.</t>
  </si>
  <si>
    <t>6. Phạt tiền từ 1.200.000 đồng đến 3.000.000 đồng đối với người từ đủ 16 tuổi đến dưới 18 tuổi điều khiển xe ô tô, máy kéo và các loại xe tương tự xe ô tô.</t>
  </si>
  <si>
    <t>5. Phạt tiền từ 800.000 đồng đến 1.200.000 đồng đối với người điều khiển xe mô tô không có Giấy phép lái xe hoặc sử dụng Giấy phép lái xe không do cơ quan có thẩm quyền cấp, Giấy phép lái xe bị tẩy xóa, trừ các hành vi vi phạm quy định tại Điểm b Khoản 7 Điều này.</t>
  </si>
  <si>
    <t>1. Phạt cảnh cáo người từ đủ 14 tuổi đến dưới 16 tuổi điều khiển xe mô tô, xe gắn máy (kể cả xe máy điện) và các loại xe tương tự xe mô tô hoặc điều khiển xe ô tô, máy kéo và các loại xe tương tự xe ô tô.</t>
  </si>
  <si>
    <t>7. Ngoài việc bị áp dụng hình thức xử phạt, người điều khiển phương tiện thực hiện hành vi vi phạm quy định tại Khoản 1, Khoản 2, Khoản 3, Khoản 4, Khoản 5 Điều này còn bị áp dụng các biện pháp khắc phục hậu quả: Buộc phải khắc phục vi phạm, thu dọn vật liệu, rác, chất phế thải và khôi phục lại tình trạng ban đầu đã bị thay đổi do vi phạm hành chính gây ra; nếu gây ô nhiễm môi trường phải thực hiện các biện pháp khắc phục tình trạng ô nhiễm môi trường.</t>
  </si>
  <si>
    <t>6. Ngoài việc bị phạt tiền, người điều khiển phương tiện thực hiện hành vi vi phạm quy định tại Khoản 5 Điều này còn bị áp dụng hình thức xử phạt bổ sung tước quyền sử dụng Giấy phép lái xe 01 tháng.</t>
  </si>
  <si>
    <t>5. Phạt tiền từ 10.000.000 đồng đến 15.000.000 đồng đối với hành vi đổ rác, phế thải ra đường phố không đúng quy định.</t>
  </si>
  <si>
    <t>4. Phạt tiền từ 5.000.000 đồng đến 10.000.000 đồng đối với hành vi làm rơi, vãi chất thải trong quá trình thu gom, vận chuyển.</t>
  </si>
  <si>
    <t>2. Phạt tiền từ 200.000 đồng đến 300.000 đồng đối với hành vi thải khí thải vượt quá tiêu chuẩn quy định, mùi hôi thối vào không khí.</t>
  </si>
  <si>
    <t>1. Cảnh cáo hoặc phạt tiền từ 50.000 đồng đến 100.000 đồng đối với hành vi điều khiển xe không đáp ứng yêu cầu về vệ sinh lưu thông trong đô thị.</t>
  </si>
  <si>
    <t>4. Ngoài việc bị áp dụng hình thức xử phạt, người điều khiển phương tiện thực hiện hành vi vi phạm quy định tại Điểm b, Điểm c, Điểm d Khoản 1 Điều này còn bị áp dụng biện pháp khắc phục hậu quả, buộc phải lắp đầy đủ thiết bị hoặc khôi phục lại tính năng kỹ thuật của thiết bị hoặc thay thế thiết bị đủ tiêu chuẩn an toàn kỹ thuật.</t>
  </si>
  <si>
    <t>3. Ngoài việc bị phạt tiền, người điều khiển phương tiện thực hiện hành vi vi phạm quy định tại Điểm b Khoản 2 Điều này còn bị áp dụng hình thức xử phạt bổ sung tịch thu phương tiện.</t>
  </si>
  <si>
    <t>1. Cảnh cáo hoặc phạt tiền từ 50.000 đồng đến 60.000 đồng đối với hành vi điều khiển xe không có đăng ký, không gắn biển số (đối với loại xe có quy định phải đăng ký và gắn biển số).</t>
  </si>
  <si>
    <t>1. Phạt tiền từ 100.000 đồng đến 200.000 đồng đối với hành vi điều khiển xe không có kính chắn gió hoặc có nhưng vỡ, không có tác dụng (đối với xe có thiết kế lắp kính chắn gió).</t>
  </si>
  <si>
    <t>4. Ngoài việc bị phạt tiền, cá nhân, tổ chức thực hiện hành vi vi phạm quy định tại Điểm a Khoản 1; Khoản 2 Điều này còn bị áp dụng hình thức xử phạt bổ sung đình chỉ thi công 01 tháng hoặc tước quyền sử dụng Giấy phép thi công (nếu có) 01 tháng.</t>
  </si>
  <si>
    <t>8. Ngoài việc bị áp dụng hình thức xử phạt, cá nhân, tổ chức thực hiện hành vi quy định tại Khoản 2, Khoản 3, Khoản 4, Khoản 5, Khoản 6, Khoản 7 Điều này còn bị áp dụng các biện pháp khắc phục hậu quả sau đây: Buộc phải dỡ bỏ các công trình xây dựng, biển quảng cáo, di dời cây trồng trái phép, thu dọn vật liệu, chất phế thải, hàng hóa và khôi phục lại tình trạng ban đầu đã bị thay đổi do vi phạm hành chính gây ra.</t>
  </si>
  <si>
    <t>7. Phạt tiền từ 15.000.000 đồng đến 20.000.000 đồng đối với cá nhân, từ 30.000.000 đồng đến 40.000.000 đồng đối với tổ chức xây dựng công trình kiên cố khác trái phép trong phạm vi đất dành cho đường bộ.</t>
  </si>
  <si>
    <t>1. Cảnh cáo hoặc phạt tiền từ 100.000 đồng đến 200.000 đồng đối với người bán hàng rong hoặc bán hàng hóa nhỏ lẻ khác trên lòng đường đô thị, trên vỉa hè các tuyến phố có quy định cấm bán hàng, trừ các hành vi vi phạm quy định tại Điểm c Khoản 3, Điểm e Khoản 4 Điều này.</t>
  </si>
  <si>
    <t>6. Ngoài việc bị áp dụng hình thức xử phạt, cá nhân, tổ chức thực hiện hành vi quy định tại Điểm a Khoản 1; Khoản 2; Điểm b, Điểm c, Điểm d, Điểm e Khoản 3; Điểm a Khoản 4; Điểm a Khoản 5 Điều này còn bị áp dụng các biện pháp khắc phục hậu quả sau đây: Buộc phải tháo dỡ công trình trái phép; tháo dỡ dây, các vật cản; thu dọn vật liệu, rác thải, đồ vật chiếm dụng mặt đường; thu dọn đinh, vật sắc nhọn và khôi phục lại tình trạng ban đầu đã bị thay đổi do vi phạm hành chính gây ra.</t>
  </si>
  <si>
    <t>5. Ngoài việc bị áp dụng hình thức xử phạt, người thực hiện hành vi quy định tại Điểm a Khoản 4 Điều này còn bị áp dụng biện pháp khắc phục hậu quả sau đây: Buộc phải dỡ phần hàng hóa vượt quá giới hạn hoặc phải xếp lại hàng hóa theo đúng quy định.</t>
  </si>
  <si>
    <t>3. Phạt tiền từ 80.000 đồng đến 120.000 đồng đối với người đi bộ đi vào đường cao tốc, trừ người phục vụ việc quản lý, bảo trì đường cao tốc.</t>
  </si>
  <si>
    <t>5. Ngoài việc bị phạt tiền, người điều khiển phương tiện tái phạm hoặc vi phạm nhiều lần hành vi quy định tại Điểm a, Điểm b Khoản 4 Điều này còn bị áp dụng hình thức xử phạt bổ sung tịch thu phương tiện.</t>
  </si>
  <si>
    <t>8. Tước quyền sử dụng Giấy phép lái xe (khi điều khiển máy kéo), chứng chỉ bồi dưỡng kiến thức pháp luật về giao thông đường bộ (khi điều khiển xe máy chuyên dùng) 24 tháng (trong trường hợp có Giấy phép lái xe, chứng chỉ bồi dưỡng kiến thức pháp luật về giao thông đường bộ) hoặc phạt tiền từ 3.000.000 đồng đến 5.000.000 đồng (trong trường hợp không có Giấy phép lái xe, chứng chỉ bồi dưỡng kiến thức pháp luật về giao thông đường bộ hoặc có nhưng đang bị tước quyền sử dụng Giấy phép lái xe, chứng chỉ bồi dưỡng kiến thức pháp luật về giao thông đường bộ) đối với người điều khiển xe trên đường mà trong cơ thể có chất ma túy.</t>
  </si>
  <si>
    <t>9. Tước quyền sử dụng Giấy phép lái xe 24 tháng (trong trường hợp có Giấy phép lái xe) hoặc phạt tiền từ 2.000.000 đồng đến 3.000.000 đồng (trong trường hợp không có Giấy phép lái xe hoặc có nhưng đang bị tước quyền sử dụng Giấy phép lái xe) đối với người điều khiển xe trên đường mà trong cơ thể có chất ma túy.</t>
  </si>
  <si>
    <t>8. Phạt tiền từ 10.000.000 đồng đến 14.000.000 đồng đối với hành vi vi phạm Khoản 7 Điều này mà gây tai nạn giao thông hoặc không chấp hành hiệu lệnh dừng xe của người thi hành công vụ.</t>
  </si>
  <si>
    <t>10. Tước quyền sử dụng Giấy phép lái xe 24 tháng (trong trường hợp có Giấy phép lái xe) hoặc phạt tiền từ 8.000.000 đồng đến 10.000.000 đồng (trong trường hợp không có Giấy phép lái xe hoặc có nhưng đang bị tước quyền sử dụng Giấy phép lái xe) đối với người điều khiển xe trên đường mà trong cơ thể có chất ma túy.</t>
  </si>
  <si>
    <t>9. Phạt tiền từ 15.000.000 đồng đến 20.000.000 đồng đối với hành vi vi phạm quy định tại Điểm d Khoản 7 Điều này mà gây tai nạn giao thông hoặc không chấp hành hiệu lệnh dừng xe của người thi hành công vụ.</t>
  </si>
  <si>
    <t>2. Nguyên tắc áp dụng biện pháp khắc phục hậu quả được thực hiện theo quy định tại Khoản 2 Điều 28 của Luật xử lý vi phạm hành chính.</t>
  </si>
  <si>
    <t>3. Cá nhân, tổ chức khác có liên quan.</t>
  </si>
  <si>
    <t>2. Người có thẩm quyền xử phạt.</t>
  </si>
  <si>
    <t>1. Cá nhân, tổ chức có hành vi vi phạm hành chính trong lĩnh vực giao thông đường bộ, đường sắt trên lãnh thổ nước Cộng hòa xã hội chủ nghĩa Việt Nam.</t>
  </si>
  <si>
    <t>2. Các hành vi vi phạm hành chính trong các lĩnh vực quản lý nhà nước khác liên quan đến lĩnh vực giao thông đường bộ và đường sắt mà không quy định tại Nghị định này thì áp dụng quy định tại các Nghị định quy định về xử phạt vi phạm hành chính trong các lĩnh vực đó để xử phạt.</t>
  </si>
  <si>
    <t>1. Nghị định này quy định về hành vi vi phạm hành chính; hình thức, mức xử phạt, biện pháp khắc phục hậu quả đối với từng hành vi vi phạm hành chính; thẩm quyền lập biên bản, thẩm quyền xử phạt, mức phạt tiền cụ thể theo từng chức danh đối với hành vi vi phạm hành chính trong lĩnh vực giao thông đường bộ và đường sắt.</t>
  </si>
  <si>
    <t>2. Luật này thay thế Luật giao thông đường bộ ngày 29 tháng 6 năm 2001.</t>
  </si>
  <si>
    <t>1. Luật này có hiệu lực thi hành từ ngày 01 tháng 7 năm 2009.</t>
  </si>
  <si>
    <t>3. Chính phủ quy định việc huy động các lực lượng cảnh sát khác và công an xã phối hợp với cảnh sát giao thông đường bộ tham gia tuần tra, kiểm soát trật tự, an toàn giao thông đường bộ trong trường hợp cần thiết.</t>
  </si>
  <si>
    <t>2. Bộ trưởng Bộ Công an quy định cụ thể nhiệm vụ, quyền hạn, hình thức, nội dung tuần tra, kiểm soát của cảnh sát giao thông đường bộ.</t>
  </si>
  <si>
    <t>1. Cảnh sát giao thông đường bộ thực hiện việc tuần tra, kiểm soát để kiểm soát người và phương tiện tham gia giao thông đường bộ; xử lý vi phạm pháp luật về giao thông đường bộ đối với người và phương tiện tham gia giao thông đường bộ và chịu trách nhiệm trước pháp luật về quyết định của mình; phối hợp với cơ quan quản lý đường bộ phát hiện, ngăn chặn hành vi vi phạm quy định bảo vệ công trình đường bộ và hành lang an toàn đường bộ.</t>
  </si>
  <si>
    <t>1. Thanh tra đường bộ thực hiện chức năng thanh tra chuyên ngành về giao thông đường bộ.</t>
  </si>
  <si>
    <t>6. Ủy ban nhân dân các cấp trong phạm vi nhiệm vụ, quyền hạn của mình tổ chức thực hiện quản lý nhà nước về giao thông đường bộ theo quy định của Luật này và các quy định khác của pháp luật có liên quan trong phạm vi địa phương.</t>
  </si>
  <si>
    <t>5. Bộ, cơ quan ngang bộ trong phạm vi nhiệm vụ, quyền hạn của mình có trách nhiệm phối hợp với Bộ Giao thông vận tải thực hiện quản lý nhà nước về giao thông đường bộ.</t>
  </si>
  <si>
    <t>4. Bộ Quốc phòng thực hiện các nhiệm vụ quản lý nhà nước về giao thông đường bộ theo quy định của Luật này và các quy định khác của pháp luật có liên quan.</t>
  </si>
  <si>
    <t>2. Bộ Giao thông vận tải chịu trách nhiệm trước Chính phủ thực hiện quản lý nhà nước về giao thông đường bộ.</t>
  </si>
  <si>
    <t>1. Chính phủ thống nhất quản lý nhà nước về giao thông đường bộ.</t>
  </si>
  <si>
    <t>10. Hợp tác quốc tế về giao thông đường bộ.</t>
  </si>
  <si>
    <t>9. Kiểm tra, thanh tra, giải quyết khiếu nại, tố cáo; xử lý vi phạm pháp luật về giao thông đường bộ.</t>
  </si>
  <si>
    <t>8. Tổ chức nghiên cứu, ứng dụng khoa học và công nghệ về giao thông đường bộ; đào tạo cán bộ và công nhân kỹ thuật giao thông đường bộ.</t>
  </si>
  <si>
    <t>7. Quản lý hoạt động vận tải và dịch vụ hỗ trợ vận tải; tổ chức cứu nạn giao thông đường bộ.</t>
  </si>
  <si>
    <t>6. Quản lý đào tạo, sát hạch lái xe; cấp, đổi, thu hồi giấy phép lái xe, chứng chỉ bồi dưỡng kiến thức pháp luật về giao thông đường bộ</t>
  </si>
  <si>
    <t>5. Đăng ký, cấp, thu hồi biển số phương tiện giao thông đường bộ; cấp, thu hồi giấy chứng nhận chất lượng, an toàn kỹ thuật và bảo vệ môi trường của phương tiện giao thông đường bộ.</t>
  </si>
  <si>
    <t>4. Tổ chức quản lý, bảo trì, bảo vệ kết cấu hạ tầng giao thông đường bộ.</t>
  </si>
  <si>
    <t>3. Tuyên truyền, phổ biến, giáo dục pháp luật về giao thông đường bộ.</t>
  </si>
  <si>
    <t>2. Ban hành và tổ chức thực hiện các văn bản quy phạm pháp luật về giao thông đường bộ; quy chuẩn, tiêu chuẩn về giao thông đường bộ.</t>
  </si>
  <si>
    <t>1. Xây dựng quy hoạch, kế hoạch và chính sách phát triển giao thông đường bộ; xây dựng và chỉ đạo thực hiện chương trình quốc gia về an toàn giao thông đường bộ.</t>
  </si>
  <si>
    <t>6. Ủy ban nhân dân cấp tỉnh căn cứ vào loại bến xe ô tô để quy định giá dịch vụ xe ra, vào bến xe ô tô.</t>
  </si>
  <si>
    <t>5. Doanh nghiệp, hợp tác xã khai thác trạm dừng nghỉ có quyền, nghĩa vụ tổ chức dịch vụ phục vụ người và phương tiện tham gia giao thông đường bộ; thực hiện công việc theo hợp đồng ủy thác với người vận tải.</t>
  </si>
  <si>
    <t>4. Doanh nghiệp, hợp tác xã khai thác bãi đỗ xe có quyền, nghĩa vụ tổ chức dịch vụ trông giữ phương tiện.</t>
  </si>
  <si>
    <t>3. Doanh nghiệp, hợp tác xã khai thác bến xe ô tô hàng có quyền, nghĩa vụ sắp xếp xe ô tô vào bến xếp dỡ hàng hóa, dịch vụ kho bãi, ký gửi, đóng gói, bảo quản hàng hóa.</t>
  </si>
  <si>
    <t>2. Doanh nghiệp, hợp tác xã khai thác bến xe ô tô khách có quyền, nghĩa vụ sắp xếp nơi bán vé hoặc tổ chức bán vé cho hành khách theo hợp đồng với người kinh doanh vận tải; sắp xếp xe ô tô có đủ điều kiện kinh doanh vận tải vào bến đón, trả khách đúng tuyến.</t>
  </si>
  <si>
    <t>1. Hoạt động của bến xe ô tô khách, bến xe ô tô hàng, bãi đỗ xe, trạm dừng nghỉ phải bảo đảm trật tự, an toàn, vệ sinh môi trường, phòng, chống cháy nổ và chịu sự quản lý của cơ quan quản lý nhà nước có thẩm quyền ở địa phương.</t>
  </si>
  <si>
    <t>2. Bộ trưởng Bộ Giao thông vận tải quy định cụ thể về dịch vụ hỗ trợ vận tải đường bộ.</t>
  </si>
  <si>
    <t>1. Dịch vụ hỗ trợ vận tảiđường bộgồm dịch vụ tại bến xe, bãi đỗ xe, trạm dừng nghỉ, đại lý vận tải, đại lý bán vé, dịch vụ thu gom hàng, dịch vụ chuyển tải, dịch vụ kho hàng, dịch vụ cứu hộ vận tải đường bộ.</t>
  </si>
  <si>
    <t>2. Chính phủ quy định cụ thể về vận tải đa phương thức.</t>
  </si>
  <si>
    <t>1. Vận tải đa phương thức quy định trong Luật này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</si>
  <si>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Căn cứ quy định của Bộ trưởng Bộ Giao thông vận tải, Ủy ban nhân dân cấp tỉnh quy định cụ thể việc tổ chức thực hiện tại địa phương.</t>
  </si>
  <si>
    <t>2. Bộ trưởng Bộ Giao thông vận tải quy định việc thực hiện khoản 1 Điều này.</t>
  </si>
  <si>
    <t>1. Việc sử dụng xe thô sơ, xe gắn máy, xe mô tô hai bánh, xe mô tô ba bánh và các loại xe tương tự để vận chuyển hành khách, hàng hóa phải theo đúng quy định về trật tự, an toàn giao thông.</t>
  </si>
  <si>
    <t>5. Ủy ban nhân dân cấp tỉnh quy định cụ thể về hoạt động vận tải đường bộ trong đô thị và tỷ lệ phương tiện vận tải hành khách đáp ứng nhu cầu đi lại của người khuyết tật.</t>
  </si>
  <si>
    <t>4. Xe vệ sinh môi trường, xe ô tô chở phế thải, vật liệu rời phải được che phủ kín không để rơi, vãi trên đường phố; trường hợp để rơi, vãi thì người vận tải phải chịu trách nhiệm thu dọn ngay.</t>
  </si>
  <si>
    <t>3. Xe chở hàng phải hoạt động theo đúng tuyến, phạm vi và thời gian quy định đối với từng loại xe.</t>
  </si>
  <si>
    <t>2. Người lái xe taxi khách, xe taxi tải đón, trả hành khách, hàng hóa theo thỏa thuận giữa hành khách, chủ hàng và người lái xe nhưng phải chấp hành các quy định về bảo đảm an toàn giao thông.</t>
  </si>
  <si>
    <t>1. Xe buýt phải chạy đúng tuyến, đúng lịch trình và dừng, đỗ đúng nơi quy định.</t>
  </si>
  <si>
    <t>3. Chính phủ quy định Danh mục hàng nguy hiểm, vận chuyển hàng nguy hiểm và thẩm quyền cấp giấy phép vận chuyển hàng nguy hiểm.</t>
  </si>
  <si>
    <t>2. Xe vận chuyển hàng nguy hiểm không được dừng, đỗ ở nơi đông người, những nơi dễ xảy ra nguy hiểm.</t>
  </si>
  <si>
    <t>1. Xe vận chuyển hàng nguy hiểm phải có giấy phép do cơ quan nhà nước có thẩm quyền cấp.</t>
  </si>
  <si>
    <t>2.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</si>
  <si>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1. Tùy theo loại động vật sống, người kinh doanh vận tải yêu cầu người thuê vận tải bố trí người áp tải để chăm sóc trong quá trình vận tải.</t>
  </si>
  <si>
    <t>4. Bộ trưởng Bộ Giao thông vận tải quy định cụ thể về vận chuyển hàng siêu trường, siêu trọng.</t>
  </si>
  <si>
    <t>3. Xe vận chuyển hàng siêu trường, siêu trọng phải chạy với tốc độ quy định trong giấy phép và phải có báo hiệu kích thước của hàng, trường hợp cần thiết phải bố trí người chỉ dẫn giao thông để bảo đảm an toàn giao thông.</t>
  </si>
  <si>
    <t>2. Việc vận chuyển hàng siêu trường, siêu trọng phải sử dụng xe vận tải phù hợp với loại hàng và phải có giấy phép sử dụng đường bộ do cơ quan nhà nước có thẩm quyền cấp.</t>
  </si>
  <si>
    <t>1. Hàng siêu trường, siêu trọng là hàng có kích thước hoặc trọng lượng vượt quá giới hạn quy định nhưng không thể tháo rời ra được.</t>
  </si>
  <si>
    <t>3. Chính phủ quy định giới hạn trách nhiệm của người kinh doanh vận tải hàng hóa.</t>
  </si>
  <si>
    <t>3. Bộ trưởng Bộ Giao thông vận tải quy định về tổ chức và quản lý hoạt động vận tải hàng hóa bằng xe ô tô.</t>
  </si>
  <si>
    <t>5. Đóng cửa lên xuống của xe trước và trong khi xe chạy.</t>
  </si>
  <si>
    <t>4. Có biện pháp bảo vệ tính mạng, sức khỏe, tài sản của hành khách đi xe, giữ gìn trật tự, vệ sinh trong xe.</t>
  </si>
  <si>
    <t>3. Kiểm tra việc sắp xếp, chằng buộc hành lý, hàng hóa bảo đảm an toàn.</t>
  </si>
  <si>
    <t>2. Có thái độ văn minh, lịch sự, hướng dẫn hành khách ngồi đúng nơi quy định.</t>
  </si>
  <si>
    <t>1. Kiểm tra các điều kiện bảo đảm an toàn của xe trước khi khởi hành.</t>
  </si>
  <si>
    <t>3. Bộ trưởng Bộ Tài chính chủ trì, phối hợp với Bộ trưởng Bộ Giao thông vận tải quy định về vé và chứng từ thu cước, phí vận tải hành khách.</t>
  </si>
  <si>
    <t>2. Bộ trưởng Bộ Giao thông vận tải quy định về tổ chức và quản lý hoạt động vận tải hành khách bằng xe ô tô.</t>
  </si>
  <si>
    <t>4. Chính phủ quy định cụ thể điều kiện và việc cấp giấy phép kinh doanh vận tải bằng xe ô tô.</t>
  </si>
  <si>
    <t>3. Chỉ các doanh nghiệp, hợp tác xã mới được kinh doanh vận tải hàng hóa bằng công-ten-nơ và phải có đủ các điều kiện quy định tại khoản 1, điểm b khoản 2 Điều này.</t>
  </si>
  <si>
    <t>3. Chính phủ quy định cụ thể về kinh doanh vận tải bằng xe ô tô.</t>
  </si>
  <si>
    <t>2. Người vận tải và người lái xe ô tô chịu trách nhiệm thực hiện quy định tại khoản 1 Điều này.</t>
  </si>
  <si>
    <t>1. Thời gian làm việc của người lái xe ô tô không được quá 10 giờ trong một ngày và không được lái xe liên tục quá 4 giờ.</t>
  </si>
  <si>
    <t>3. Hoạt động vận tải đường bộ phải phù hợp với quy hoạch giao thông vận tải đường bộ và mạng lưới tuyến vận tải.</t>
  </si>
  <si>
    <t>2. Kinh doanh vận tải đường bộ gồm kinh doanh vận tải hành khách, kinh doanh vận tải hàng hóa.</t>
  </si>
  <si>
    <t>1.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</si>
  <si>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2. Hiểu biết quy tắc giao thông đường bộ.</t>
  </si>
  <si>
    <t>1. Có sức khỏe bảo đảm điều khiển xe an toàn.</t>
  </si>
  <si>
    <t>1. Người điều khiển xe máy chuyên dùng tham gia giao thông phải đủ độ tuổi, sức khỏe phù hợp với ngành nghề lao động và có chứng chỉ bồi dưỡng kiến thức pháp luật về giao thông đường bộ, bằng hoặc chứng chỉ điều khiển xe máy chuyên dùng do cơ sở đào tạo người điều khiển xe máy chuyên dùng cấp.</t>
  </si>
  <si>
    <t>10. Bộ trưởng Bộ Giao thông vận tải quy định điều kiện, tiêu chuẩn và cấp giấy phép cho cơ sở đào tạo; quy định hình thức, nội dung, chương trình đào tạo; sát hạch và cấp, đổi, thu hồi giấy phép lái xe; Bộ trưởng Bộ Quốc phòng, Bộ trưởng Bộ Công an quy định về cơ sở đào tạo, tổ chức đào tạo, sát hạch và cấp, đổi, thu hồi giấy phép lái xe cho lực lượng quân đội, công an làm nhiệm vụ quốc phòng, an ninh.</t>
  </si>
  <si>
    <t>8. Người sát hạch lái xe phải có thẻ sát hạch viên theo quy định và phải chịu trách nhiệm về kết quả sát hạch của mình.</t>
  </si>
  <si>
    <t>7. Việc sát hạch để cấp giấy phép lái xe ô tô phải thực hiện tại các trung tâm sát hạch lái xe. Các trung tâm sát hạch lái xe phải được xây dựng theo quy hoạch, có đủ cơ sở vật chất - kỹ thuật đáp ứng yêu cầu sát hạch lái xe theo quy định.</t>
  </si>
  <si>
    <t>6. Việc đào tạo lái xe ô tô chở người từ 10 chỗ ngồi trở lên và lái xe kéo rơ moóc chỉ được thực hiện bằng hình thức đào tạo nâng hạng với các điều kiện quy định tại khoản 4 và khoản 5 Điều này.</t>
  </si>
  <si>
    <t>5. Người có nhu cầu được đào tạo nâng hạng giấy phép lái xe theo quy định tại khoản 4 Điều này còn phải có đủ thời gian và số ki-lô-mét lái xe an toàn quy định cho từng hạng giấy phép lái xe;người có nhu cầu được đào tạo nâng hạng giấy phép lái xe lên hạng D, E tối thiểu phải có trình độ văn hóa trung học cơ sở.</t>
  </si>
  <si>
    <t>3. Người có nhu cầu được cấp giấy phép lái xe hạng A1, A2, A3, A4, B1 phải được đào tạo. Người có nhu cầu được cấp giấy phép lái xe hạng B2, C, D, E và các giấy phép lái xe hạng F phải được đào tạo tập trung tại cơ sở đào tạo.</t>
  </si>
  <si>
    <t>2. Cơ sở đào tạo lái xe phải thực hiện đúng nội dung và chương trình quy định cho từng loại, hạng giấy phép lái xe.</t>
  </si>
  <si>
    <t>1. Cơ sở đào tạo lái xe là loại hình cơ sở dạy nghề, phải có đủ điều kiện về lớp học, sân tập lái, xe tập lái, đội ngũ giáo viên, giáo trình, giáo án và phải được giấy cấp phép theo quy định.</t>
  </si>
  <si>
    <t>2. Người lái xe phải có sức khỏe phù hợp với loại xe, công dụng của xe. Bộ trưởng Bộ Y tế chủ trì, phối hợp với Bộ trưởng Bộ Giao thông vận tải quy định về tiêu chuẩn sức khỏe của người lái xe, việc khám sức khỏe định kỳ đối với người lái xe ô tô và quy định về cơ sở y tế khám sức khoẻ của người lái xe.</t>
  </si>
  <si>
    <t>5. Giấy phép lái xe có giá trị sử dụng trong phạm vi lãnh thổ Việt Nam và lãnh thổ của nước hoặc vùng lãnh thổ mà Việt Nam ký cam kết công nhận giấy phép lái xe của nhau.</t>
  </si>
  <si>
    <t>3. Người khuyết tật điều khiểnxe mô tô ba bánh dùng cho người khuyết tật được cấp giấy phép lái xe hạng A1.</t>
  </si>
  <si>
    <t>1. Căn cứ vào kiểu loại, công suất động cơ, tải trọng và công dụng của xe cơ giới, giấy phép lái xe được phân thành giấy phép lái xe không thời hạn và giấy phép lái xe có thời hạn.</t>
  </si>
  <si>
    <t>6. Bộ trưởng Bộ Giao thông vận tải quy định cụ thể về chất lượng an toàn kỹ thuật và bảo vệ môi trường, cấp, thu hồi đăng ký, biển số; quy định danh mục xe máy chuyên dùng phải kiểm định và tổ chức việc kiểm định; Bộ trưởng Bộ Quốc phòng, Bộ trưởng Bộ Công an quy định và tổ chức việc cấp, thu hồi đăng ký, biển số và kiểm định xe máy chuyên dùng của quân đội, công an sử dụng vào mục đích quốc phòng, an ninh.</t>
  </si>
  <si>
    <t>5. Chủ phương tiện và người điều khiển xe máy chuyên dùng chịu trách nhiệm duy trì tình trạng an toàn kỹ thuật và kiểm định theo quy định đối với xe máy chuyên dùng khi tham gia giao thông đường bộ.</t>
  </si>
  <si>
    <t>4. Việc sản xuất, lắp ráp, cải tạo, sửa chữa và nhập khẩu xe máy chuyên dùng phải tuân theo quy định về chất lượng an toàn kỹ thuật và bảo vệ môi trường.</t>
  </si>
  <si>
    <t>3. Hoạt động trong phạm vi quy định, bảo đảm an toàn cho người, phương tiện và công trình đường bộ khi di chuyển.</t>
  </si>
  <si>
    <t>2. Có đăng ký và gắn biển số do cơ quan nhà nước có thẩm quyền cấp.</t>
  </si>
  <si>
    <t>2. Ủy ban nhân dân cấp tỉnh quy định cụ thể điều kiện, phạm vi hoạt động của xe thô sơ tại địa phương mình.</t>
  </si>
  <si>
    <t>1. Khi tham gia giao thông, xe thô sơ phải bảo đảm điều kiện an toàn giao thông đường bộ.</t>
  </si>
  <si>
    <t>6. Bộ trưởng Bộ Giao thông vận tải quy định điều kiện, tiêu chuẩn và cấp giấy phép cho cơ sở đăng kiểm xe cơ giới; quy định và tổ chức thực hiện kiểm định xe cơ giới. Bộ trưởng Bộ Quốc phòng, Bộ trưởng Bộ Công an quy định và tổ chứckiểm định xe cơ giới của quân đội, công an sử dụng vào mục đích quốc phòng, an ninh.</t>
  </si>
  <si>
    <t>5. Chủ phương tiện, người lái xe ô tô chịu trách nhiệm duy trì tình trạng an toàn kỹ thuật của phương tiện theo tiêu chuẩn quy định khi tham gia giao thông đường bộ giữa hai kỳ kiểm định.</t>
  </si>
  <si>
    <t>4. Người đứng đầu cơ sở đăng kiểm và người trực tiếp thực hiện việc kiểm định phải chịu trách nhiệm về việc xác nhận kết quả kiểm định.</t>
  </si>
  <si>
    <t>3. Xe ô tô và rơ moóc, sơ mi rơ moóc được kéo bởi xe ô tô tham gia giao thông đường bộ phải được kiểm tra định kỳ về an toàn kỹ thuật và bảo vệ môi trường (sau đây gọi là kiểm định).</t>
  </si>
  <si>
    <t>2. Chủ phương tiện không được tự thay đổi kết cấu, tổng thành, hệ thống của xe không đúng với thiết kế của nhà chế tạo hoặc thiết kế cải tạo đã được cơ quan có thẩm quyền phê duyệt.</t>
  </si>
  <si>
    <t>1. Việc sản xuất, lắp ráp, cải tạo, sửa chữa, bảo dưỡng và nhập khẩu xe cơ giới tham gia giao thông đường bộ phải tuân theo quy định về chất lượng an toàn kỹ thuật và bảo vệ môi trường. Không được cải tạo các xe ô tô khác thành xe ô tô chở khách.</t>
  </si>
  <si>
    <t>2. Bộ trưởng Bộ Công an quy định và tổ chức cấp, thu hồi đăng ký, biển số các loại xe cơ giới; Bộ trưởng Bộ Quốc phòng quy định và tổ chức cấp, thu hồi đăng ký, biển số các loại xe cơ giới của quân đội sử dụng vào mục đích quốc phòng.</t>
  </si>
  <si>
    <t>1. Xe cơ giới có nguồn gốc hợp pháp, bảo đảm tiêu chuẩn chất lượng, an toàn kỹ thuật và bảo vệ môi trường theo quy định của Luật này được cơ quan nhà nước có thẩm quyền cấp đăng ký và biển số.</t>
  </si>
  <si>
    <t>5. Bộ trưởng Bộ Giao thông vận tải quy định về chất lượng an toàn kỹ thuật và bảo vệ môi trường của xe cơ giới được phép tham gia giao thông, trừ xe cơ giới của quân đội, công an sử dụng vào mục đích quốc phòng, an ninh.</t>
  </si>
  <si>
    <t>4. Chính phủ quy định niên hạn sử dụng đối với xe cơ giới.</t>
  </si>
  <si>
    <t>3. Xe cơ giới phải đăng ký và gắn biển số do cơ quan nhà nước có thẩm quyền cấp.</t>
  </si>
  <si>
    <t>2. Xe mô tô hai bánh, xe mô tô ba bánh, xe gắn máy đúng kiểu loại được phép tham gia giao thông phải bảo đảm các quy định về chất lượng, an toàn kỹ thuật và bảo vệ môi trường quy định tại các điểm a, b, d, đ, e, h, i và k khoản 1 Điều này.</t>
  </si>
  <si>
    <t>5. Người nào phát hiện công trình đường bộ bị hư hỏng hoặc bị xâm hại, hành lang an toàn đường bộ bị lấn chiếm phải kịp thời báo cho Uỷ ban nhân dân, cơ quan quản lý đường bộ hoặc cơ quan công an nơi gần nhất để xử lý; trường hợp cần thiết có biện pháp báo hiệu ngay cho người tham gia giao thông biết. Khi nhận được tin báo, cơ quan có trách nhiệm phải nhanh chóng thực hiện các biện pháp khắc phục để bảo đảm giao thông thông suốt, an toàn.</t>
  </si>
  <si>
    <t>3. Đơn vị quản lý công trình đường bộ có trách nhiệm bảo đảm an toàn kỹ thuật của công trình, liên đới chịu trách nhiệm đối với tai nạn giao thông xảy ra do chất lượng quản lý, bảo trì công trình; trường hợp phát hiện công trình bị hư hỏng hoặc có nguy cơ gây mất an toàn giao thông thì phải xử lý, sửa chữa kịp thời, có biện pháp phòng, chống và khắc phục kịp thời hậu quả do thiên tai gây ra đối với công trình đường bộ.</t>
  </si>
  <si>
    <t>2. Tổ chức, cá nhân được phép xây dựng, cải tạo, mở rộng, bảo trì công trình và tiến hành hoạt động khác trong phạm vi bảo vệ kết cấu hạ tầng giao thông đường bộ phải thực hiện theo quy định của pháp luật.</t>
  </si>
  <si>
    <t>5. Bộ trưởng Bộ Giao thông vận tải quy định về quy chuẩn kỹ thuật bến xe, bãi đỗ xe, trạm dừng nghỉ, trạm thu phí, trạm kiểm tra tải trọng xe; quy định về tổ chức, hoạt động của trạm thu phí, trạm kiểm tra tải trọng xe.</t>
  </si>
  <si>
    <t>3. Trạm thu phí là nơi thực hiện việc thu phí phương tiện tham gia giao thông đường bộ, được xây dựng theo quy hoạch hoặc dự án đầu tư được cơ quan nhà nước có thẩm quyền phê duyệt. Hoạt động của trạm thu phí phải bảo đảm giao thông thông suốt, an toàn.</t>
  </si>
  <si>
    <t>2. Bến xe, bãi đỗ xe, trạm dừng nghỉ phải xây dựng theo quy hoạch đã được cơ quan nhà nước có thẩm quyền phê duyệt, bảo đảm tiêu chuẩn kỹ thuật.</t>
  </si>
  <si>
    <t>1. Trong đô thị, khi xây dựng trụ sở cơ quan, trường học, bệnh viện, trung tâm thương mại - dịch vụ, văn hóa và khu dân cư phải xây dựng đủ nơi đỗ xe phù hợp với quy mô của công trình.</t>
  </si>
  <si>
    <t>Việc xây dựng đoạn đường giao nhau cùng mức giữa đường bộ với đường sắt phải được cơ quan nhà nước có thẩm quyền cho phép; có thiết kế bảo đảm tiêu chuẩn kỹ thuật và điều kiện an toàn giao thông được cơ quan nhà nước có thẩm quyền phê duyệt theo quy định của Bộ trưởng Bộ Giao thông vận tải.</t>
  </si>
  <si>
    <t>3. Chính phủ quy định cụ thể việc lập, quản lý và sử dụng quỹ bảo trì đường bộ ở trung ương và địa phương.</t>
  </si>
  <si>
    <t>4. Bộ trưởng Bộ Giao thông vận tải quy định việc quản lý, bảo trì đường bộ.</t>
  </si>
  <si>
    <t>1. Bảo trì đường bộ là thực hiện các công việc bảo dưỡng và sửa chữa đường bộ nhằm duy trì tiêu chuẩn kỹ thuật của đường đang khai thác.</t>
  </si>
  <si>
    <t>4. Đơn vị thi công không thực hiện các biện pháp bảo đảm giao thông thông suốt, an toàntheo quy định, để xảy ra tai nạn giao thông, ùn tắc giao thông, ô nhiễm môi trường nghiêm trọng thì phải chịu trách nhiệm theo quy định của pháp luật.</t>
  </si>
  <si>
    <t>2. Trong quá trình thi công, đơn vị thi công phải bố tríbáo hiệu, rào chắn tạm thời tại nơi thi công và thực hiện các biện pháp bảo đảm giao thông thông suốt, an toàn.</t>
  </si>
  <si>
    <t>1. Thi công công trình trên đường bộ đang khai thác chỉ được tiến hành khi có giấy phép của cơ quan nhà nước có thẩm quyền, thực hiện theo đúng nội dung của giấy phép và quy định của pháp luật về xây dựng.</t>
  </si>
  <si>
    <t>5. Kết cấu hạ tầng giao thông đường bộ sau khi xây dựng, nâng cấp, cải tạo phải được cơ quan có thẩm quyền nghiệm thu, quyết định đưa vào khai thác theo quy định.</t>
  </si>
  <si>
    <t>4. Ủy ban nhân dân cấp có thẩm quyền chủ trì tổ chức giải phóng mặt bằng theo đúng quyết định thu hồi đất của cơ quan nhà nước có thẩm quyền và tạo điều kiện thuận lợi cho tổ chức, cá nhân đầu tư xây dựng, kinh doanh khai thác kết cấu hạ tầng giao thông đường bộ.</t>
  </si>
  <si>
    <t>3. Tổ chức, cá nhân Việt Nam và nước ngoài được đầu tư xây dựng, kinh doanh khai thác kết cấu hạ tầng giao thông đường bộ theo quy định của pháp luật.</t>
  </si>
  <si>
    <t>2. Việc đầu tư xây dựng kết cấu hạ tầng giao thông đường bộ phải phù hợp với quy hoạch giao thông vận tải đường bộ đã được cấp có thẩm quyền phê duyệt; tuân thủ trình tự quản lý đầu tư xây dựng và các quy định khác của pháp luật; bảo đảm cấp kỹ thuật đường bộ, cảnh quan, bảo vệ môi trường.</t>
  </si>
  <si>
    <t>1. Đầu tư xây dựng kết cấu hạ tầng giao thông đường bộ là việc đầu tư xây dựng mới, nâng cấp, cải tạo kết cấu hạ tầng giao thông đường bộ.</t>
  </si>
  <si>
    <t>3. Không được gắn vào công trình báo hiệu đường bộ các nội dung không liên quan tới ý nghĩa, mục đích của công trình báo hiệu đường bộ.</t>
  </si>
  <si>
    <t>2. Đường bộ trước khi đưa vào khai thác phải được lắp đặt đầy đủ công trình báo hiệu đường bộ theo thiết kế được phê duyệt.</t>
  </si>
  <si>
    <t>5. Bên cạnh tuyến quốc lộ đi qua khu dân cư phải có đường gom để phục vụ yêu cầu dân sinh.</t>
  </si>
  <si>
    <t>3. Khu đô thị, khu công nghiệp, khu kinh tế, khu dân cư, khu thương mại - dịch vụ và công trình khác phải có hệ thống đường gom được xây dựng ngoài hành lang an toàn đường bộ; bảo đảm khoảng cách với quốc lộ theo quy định của Chính phủ.</t>
  </si>
  <si>
    <t>2. Công trình đường bộ phải được thẩm định về an toàn giao thông từ khi lập dự án, thiết kế, thi công, trước và trong quá trình khai thác. Người quyết định đầu tư, chủ đầu tư có trách nhiệm tiếp thu kết quả thẩm định an toàn giao thông để phê duyệt bổ sung vào dự án.</t>
  </si>
  <si>
    <t>1. Công trình đường bộ xây dựng mới, nâng cấp và cải tạo phải bảo đảm tiêu chuẩn kỹ thuật và điều kiện an toàn giao thông cho người, phương tiện tham gia giao thông đường bộ, trong đó có người đi bộ và người khuyết tật. Đường đô thị xây dựng phải có hè phố, phần đường, cầu vượt, hầm và tổ chức giao thông cho người đi bộ, người khuyết tật đi lại an toàn, thuận tiện.</t>
  </si>
  <si>
    <t>5. Chính phủ quy định cụ thể phạm vi đất dành cho đường bộ, việc sử dụng, khai thác đất hành lang an toàn đường bộ và việc xây dựng các công trình thiết yếu trong phạm vi đất dành cho đường bộ.</t>
  </si>
  <si>
    <t>3. Trong phạm vi đất hành lang an toàn đường bộ, ngoài việc thực hiện quy định tại khoản 2 Điều này, được tạm thời sử dụng vào mục đích nông nghiệp, quảng cáo nhưng không được làm ảnh hưởng đến an toàn công trình, an toàn giao thông đường bộ. Việc đặt biển quảng cáo trên đất hành lang an toàn đường bộ phải được cơ quan quản lý đường bộ có thẩm quyền đồng ý bằng văn bản.</t>
  </si>
  <si>
    <t>2. Trong phạm vi đất dành cho đường bộ, không được xây dựng các công trình khác, trừ một số công trình thiết yếu không thể bố trí ngoài phạm vi đó nhưng phải được cơ quan có thẩm quyền cho phép, gồm công trình phục vụ quốc phòng, an ninh, công trình phục vụ quản lý, khai thác đường bộ, công trình viễn thông, điện lực, đường ống cấp, thoát nước, xăng, dầu, khí.</t>
  </si>
  <si>
    <t>1. Phạm vi đất dành cho đường bộ gồm đất của đường bộ và đất hành lang an toàn đường bộ.</t>
  </si>
  <si>
    <t>2.Tỷ lệ quỹ đất giao thông đô thị so với đất xây dựng đô thị phải bảo đảm từ 16% đến 26%.Chính phủ quy định cụ thể tỷ lệ quỹ đất phù hợp với loại đô thị.</t>
  </si>
  <si>
    <t>1. Quỹ đất dành cho kết cấu hạ tầng giao thông đường bộ được xác định tại quy hoạch kết cấu hạ tầng giao thông đường bộ. Ủy ban nhân dân cấp tỉnh xác định và quản lý quỹ đất dành cho dự án xây dựng kết cấu hạ tầng giao thông đường bộ theo quy hoạch đã được phê duyệt.</t>
  </si>
  <si>
    <t>4. Trường hợp áp dụng tiêu chuẩn kỹ thuật đường bộ của nước ngoài thì phải được chấp thuận của cơ quan quản lý nhà nước có thẩm quyền.</t>
  </si>
  <si>
    <t>2. Đường bộ xây dựng mới phải bảo đảm tiêu chuẩn kỹ thuật của từng cấp đường; các tuyến đường bộ đang khai thác chưa vào cấp phải được cải tạo, nâng cấp để đạt tiêu chuẩn kỹ thuật của cấp đường phù hợp; đối với đường chuyên dùng còn phải áp dụng cả tiêu chuẩn riêng theo quy định của pháp luật.</t>
  </si>
  <si>
    <t>1. Đường bộ được chia theo cấp kỹ thuật gồm đường cao tốc và các cấp kỹ thuật khác.</t>
  </si>
  <si>
    <t>3. Chính phủ quy định cụ thể việc đặt tên, số hiệu đường bộ.</t>
  </si>
  <si>
    <t>2. Việc đặt tên, số hiệu đường bộ do cơ quan có thẩm quyền phân loại đường bộ quyết định; riêng đường đô thị, đường tỉnh, việc đặt tên do Hội đồng nhân dân cấp tỉnh quyết định trên cơ sở đề nghị của Uỷ ban nhân dân cùng cấp.</t>
  </si>
  <si>
    <t>6. Bộ Công an có trách nhiệm thống kê, tổng hợp, xây dựng cơ sở dữ liệu thông tin về tai nạn giao thông đường bộ, cung cấp cho cơ quan, tổ chức, cá nhân theo quy định của pháp luật.</t>
  </si>
  <si>
    <t>4. Cơ quan công an khi nhận được tin về vụ tai nạn có trách nhiệm cử người tới ngay hiện trường để điều tra vụ tai nạn, phối hợp với cơ quan quản lý đường bộ và Ủy ban nhân dân địa phương bảo đảm giao thông thông suốt, an toàn.</t>
  </si>
  <si>
    <t>3. Người điều khiển phương tiện khác khi đi qua nơi xảy ra vụ tai nạn có trách nhiệm chở người bị nạn đi cấp cứu. Các xe được quyền ưu tiên, xe chở người được hưởng quyền ưu đãi, miễn trừ ngoại giao, lãnh sự không bắt buộc thực hiện quy định tại khoản này.</t>
  </si>
  <si>
    <t>2. Các hoạt động khác trên đường phố phải thực hiện theo quy định tại khoản 1 Điều 35 của Luật này, trường hợp đặc biệt, việc sử dụng tạm thời một phần lòng đường, hè phố vào mục đích khác do Ủy ban nhân dân cấp tỉnh quy định nhưng không được làm ảnh hưởng đến trật tự, an toàn giao thông.</t>
  </si>
  <si>
    <t>1. Lòng đường và hè phố chỉ được sử dụng cho mục đích giao thông.</t>
  </si>
  <si>
    <t>2. Không được dẫn dắt súc vật đi vào phần đường dành cho xe cơ giới.</t>
  </si>
  <si>
    <t>1. Người dẫn dắt súc vật đi trên đường bộ phải cho súc vật đi sát mép đường và bảo đảm vệ sinh trên đường; trường hợp cần cho súc vật đi ngang qua đường thì phải quan sát và chỉ được đi qua đường khi có đủ điều kiện an toàn.</t>
  </si>
  <si>
    <t>3. Mọi người có trách nhiệm giúp đỡ người khuyết tật, người già yếu khi đi qua đường.</t>
  </si>
  <si>
    <t>2. Người khiếm thị khi đi trên đường bộ phải có người dắt hoặc có công cụ để báo hiệu cho người khác nhận biết đó là người khiếm thị.</t>
  </si>
  <si>
    <t>1. Người khuyết tật sử dụng xe lăn không có động cơ được đi trên hè phố và nơi có vạch kẻ đường dành cho người đi bộ.</t>
  </si>
  <si>
    <t>5. Trẻ em dưới 7 tuổi khi đi qua đường đô thị, đường thường xuyên có xe cơ giới qua lại phải có người lớn dắt; mọi người có trách nhiệm giúp đỡ trẻ em dưới 7 tuổi khi đi qua đường.</t>
  </si>
  <si>
    <t>4. Người đi bộ không được vượt qua dải phân cách, không đu bám vào phương tiện giao thông đang chạy; khi mang vác vật cồng kềnh phải bảo đảm an toàn và không gây trở ngại cho người và phương tiện tham gia giao thông đường bộ.</t>
  </si>
  <si>
    <t>3. Trường hợp không có đèn tín hiệu, không có vạch kẻ đường, cầu vượt, hầm dành cho người đi bộ thì người đi bộ phải quan sát các xe đang đi tới, chỉ qua đường khi bảo đảm an toàn và chịu trách nhiệm bảo đảm an toàn khi qua đường.</t>
  </si>
  <si>
    <t>2. Người đi bộ chỉ được qua đường ở những nơi có đèn tín hiệu, có vạch kẻ đường hoặc có cầu vượt, hầm dành cho người đi bộ và phải tuân thủ tín hiệu chỉ dẫn.</t>
  </si>
  <si>
    <t>1. Người đi bộ phải đi trên hè phố, lề đường; trường hợp đường không có hè phố, lề đường thì người đi bộ phải đi sát mép đường.</t>
  </si>
  <si>
    <t>4. Hàng hóa xếp trên xe thô sơ phải bảo đảm an toàn, không gây cản trở giao thông và che khuất tầm nhìn của người điều khiển.</t>
  </si>
  <si>
    <t>3. Người điều khiển xe thô sơ khác phải cho xe đi hàng một, nơi có phần đường dành cho xe thô sơ thì phải đi đúng phần đường quy định; khi đi ban đêm phải có báo hiệu ở phía trước và phía sau xe. Người điều khiển xe súc vật kéo phải có biện pháp bảo đảm vệ sinh trên đường.</t>
  </si>
  <si>
    <t>2. Người điều khiển, người ngồi trên xe đạp máy phải đội mũ bảo hiểm có cài quai đúng quy cách.</t>
  </si>
  <si>
    <t>2. Người điều khiển, người ngồi trên xe mô tô hai bánh, xe mô tô ba bánh, xe gắn máy phải đội mũ bảo hiểm có cài quai đúng quy cách.</t>
  </si>
  <si>
    <t>2. Xe kéo rơ moóc phải có tổng trọng lượng lớn hơn tổng trọng lượng của rơ moóc hoặc phải có hệ thống hãm có hiệu lực cho rơ moóc.</t>
  </si>
  <si>
    <t>4. Chủ tịch Uỷ ban nhân dân cấp tỉnh công bố về tải trọng, khổ giới hạn của đường bộ do địa phương quản lý.</t>
  </si>
  <si>
    <t>3. Bộ trưởng Bộ Giao thông vận tải quy định về tải trọng, khổ giới hạn của đường bộ và công bố về tải trọng, khổ giới hạn của quốc lộ; quy định việc cấp giấy phép lưu hành cho xe quá tải trọng, quá khổ giới hạn của đường bộ, xe bánh xích gây hư hại mặt đường.</t>
  </si>
  <si>
    <t>2. Trường hợp đặc biệt, xe quá tải trọng, quá khổ giới hạn của đường bộ, xe bánh xích gây hư hại mặt đường có thể được lưu hành trên đường nhưng phải được cơ quan quản lý đường bộ có thẩm quyền cấp giấy phép và phải thực hiện các biện pháp bắt buộc để bảo vệ đường bộ, bảo đảm an toàn giao thông.</t>
  </si>
  <si>
    <t>1. Người điều khiển phương tiện phải tuân thủ các quy định về tải trọng, khổ giới hạn của đường bộ và chịu sự kiểm tra của cơ quan có thẩm quyền.</t>
  </si>
  <si>
    <t>2. Chỉ được dừng xe, đỗ xe ở nơi quy định.</t>
  </si>
  <si>
    <t>1. Xe cơ giới, xe máy chuyên dùng phải bật đèn; xe thô sơ phải bậtđèn hoặc có vật phát sáng báo hiệu;</t>
  </si>
  <si>
    <t>4. 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t>
  </si>
  <si>
    <t>3. Chỉ được dừng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</si>
  <si>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2. Người lái xe, người điều khiển xe máy chuyên dùngphải cho xe chạy cách nhau một khoảng cách an toànghi trên biển báo hiệu.</t>
  </si>
  <si>
    <t>6. Những người có mặt tại nơi phương tiện tham gia giao thông đường bộ bị hư hỏng trên đoạn đường bộ giao nhau cùng mức với đường sắt có trách nhiệm giúp đỡ người điều khiển phương tiện đưa phương tiện ra khỏi phạm vi an toàn đường sắt.</t>
  </si>
  <si>
    <t>5. Khi phương tiện tham gia giao thông đường bộ bị hư hỏng tại nơi đường bộ giao nhau cùng mức với đường sắt hoặc trong phạm vi an toàn đường sắt thì người điều khiển phương tiện phải bằng mọi cách nhanh nhất đặt báo hiệu trên đường sắt cách tối thiểu 500 mét về hai phía để báo cho người điều khiển phương tiện đường sắt và tìm cách báo cho người quản lý đường sắt, nhà ga nơi gần nhất, đồng thời phải bằng mọi biện pháp nhanh chóng đưa phương tiện ra khỏi phạm vi an toàn đường sắt.</t>
  </si>
  <si>
    <t>4. Tại nơi đường bộ giao nhau cùng mức với đường sắt không có đèn tín hiệu, rào chắn và chuông báo hiệu, người tham gia giao thông đường bộ phải quan sát cả hai phía, khi thấy chắc chắn không có phương tiện đường sắt đang đi tới mới được đi qua, nếu thấy có phương tiện đường sắt đang đi tới thì phải dừng lại và giữ khoảng cách tối thiểu 5 mét tính từ ray gần nhất và chỉ khi phương tiện đường sắt đã đi qua mới được đi.</t>
  </si>
  <si>
    <t>3. Tại nơi đường bộ giao nhau cùng mức với đường sắt chỉ có đèn tín hiệu hoặc chuông báo hiệu, khi đèn tín hiệu mầu đỏ đã bật sáng hoặc có tiếng chuông báo hiệu, người tham gia giao thông đường bộ phải dừng ngay lại và giữ khoảng cách tối thiểu 5 mét tính từ ray gần nhất; khi đèn tín hiệu đã tắt hoặc tiếng chuông báo hiệu ngừng mới được đi qua.</t>
  </si>
  <si>
    <t>2. Tại nơi đường bộ giao nhau cùng mức với đường sắt có đèn tín hiệu, rào chắn và chuông báo hiệu, khi đèn tín hiệu mầu đỏ đã bật sáng, có tiếng chuông báo hiệu, rào chắn đang dịch chuyển hoặc đã đóng, người tham gia giao thông đường bộ phải dừng lại phía phần đường của mình và cách rào chắn một khoảng cách an toàn; khi đèn tín hiệu đã tắt, rào chắn mở hết, tiếng chuông báo hiệu ngừng mới được đi qua.</t>
  </si>
  <si>
    <t>1. Trên đoạn đường bộ giao nhau cùng mức với đường sắt, cầu đường bộ đi chung với đường sắt,phương tiện giao thông đường sắt được quyền ưu tiên đi trước.</t>
  </si>
  <si>
    <t>3. Tại nơi đường giao nhau giữa đường không ưu tiên và đường ưu tiên hoặc giữa đường nhánh và đường chính thì xe đi từ đường không ưu tiên hoặc đường nhánh phải nhường đường cho xe đi trên đường ưu tiên hoặc đường chính từ bất kỳ hướng nào tới.</t>
  </si>
  <si>
    <t>2. Tại nơi đường giao nhau có báo hiệu đi theo vòngxuyến, phải nhường đường cho xe đi bên trái;</t>
  </si>
  <si>
    <t>1. Tại nơi đường giao nhau không có báo hiệu đi theo vòng xuyến, phải nhường đường cho xe đi đến từ bên phải;</t>
  </si>
  <si>
    <t>3. Xe cơ giới, xe máy chuyên dùng phải xuống phà trước, xe thô sơ, người đi bộ xuống phà sau; khi lên bến, người đi bộ lên trước, các phương tiện giao thông lên sau theo hướng dẫn của người điều khiển giao thông.</t>
  </si>
  <si>
    <t>2. Khi xuống phà, đang ở trên phà và khi lên bến, mọi người phải xuống xe, trừ người điều khiển xe cơ giới, xe máy chuyên dùng, người bệnh, người già yếu và người khuyết tật.</t>
  </si>
  <si>
    <t>1. Khi đến bến phà, cầu phao, các xe phải xếp hàng trật tự, đúng nơi quy định, không làm cản trở giao thông.</t>
  </si>
  <si>
    <t>3. Khi có tín hiệu của xe được quyền ưu tiên, người tham gia giao thông phải nhanh chóng giảm tốc độ, tránh hoặc dừng lại sát lề đường bên phải để nhường đường. Không được gây cản trở xe được quyền ưu tiên.</t>
  </si>
  <si>
    <t>2. Xe ô tô chở người trong các trường hợp quy định tại khoản 1 Điều này phải có thùng cố định, bảo đảm an toàn khi tham gia giao thông.</t>
  </si>
  <si>
    <t>3. Bộ trưởng Bộ Giao thông vận tải quy định cụ thể việc xếp hàng hóa trên phương tiện giao thông đường bộ.</t>
  </si>
  <si>
    <t>2. Khi xếp hàng hóa vượt phía trước và phía sau xe thì ban ngày phải có cờ báo hiệu màu đỏ, ban đêm hoặc khi trời tối phải có đèn đỏ báo hiệu.</t>
  </si>
  <si>
    <t>1. Hàng hóa xếp trên xe phải gọn gàng, chằng buộc chắc chắn, không để rơi vãi dọc đường, không kéo lê hàng hóa trên mặt đường và không cản trở việc điều khiển xe.</t>
  </si>
  <si>
    <t>2. 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t>
  </si>
  <si>
    <t>1. Phải cho xe dừng, đỗ sát theo lề đường, hè phố phía bên phải theo chiều đi của mình;bánh xe gần nhất không được cách xa lề đường, hè phố quá 0,25 mét và không gây cản trở, nguy hiểm cho giao thông. Trường hợp đường phố hẹp, phải dừng xe, đỗ xe ở vị trí cách xe ô tô đang đỗ bên kia đường tối thiểu 20 mét.</t>
  </si>
  <si>
    <t>2. Đỗ xe là trạng thái đứng yên của phương tiện giao thông không giới hạn thời gian.</t>
  </si>
  <si>
    <t>1. Dừng xe là trạng thái đứng yên tạm thời của phương tiện giao thông trong một khoảng thời gian cần thiết đủ để cho người lên, xuống phương tiện, xếp dỡ hàng hóa hoặc thực hiện công việc khác.</t>
  </si>
  <si>
    <t>3. Xe cơ giới đi ngược chiều gặp nhau không được dùng đèn chiếu xa.</t>
  </si>
  <si>
    <t>1. Trên đường không phân chia thành hai chiều xe chạy riêng biệt, hai xe đi ngược chiều tránh nhau, người điều khiển phải giảm tốc độ và cho xe đi về bên phải theo chiều xe chạy của mình.</t>
  </si>
  <si>
    <t>2. 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t>
  </si>
  <si>
    <t>1. Khi lùi xe, người điều khiển phải quan sát phía sau, có tín hiệu cần thiết và chỉ khi nào thấy không nguy hiểm mới được lùi.</t>
  </si>
  <si>
    <t>4. 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t>
  </si>
  <si>
    <t>3. Trong khu dân cư, người lái xe, người điều khiển xe máy chuyên dùng chỉ được quay đầu xe ở nơi đường giao nhau và nơi có biển báo cho phép quay đầu xe.</t>
  </si>
  <si>
    <t>2.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 và chỉ cho xe chuyển hướng khi quan sát thấy không gây trở ngại hoặc nguy hiểm cho người và phương tiện khác.</t>
  </si>
  <si>
    <t>1. Khi muốn chuyển hướng, người điều khiển phương tiện phải giảm tốc độ và có tín hiệu báo hướng rẽ.</t>
  </si>
  <si>
    <t>3. Khi có xe xin vượt, nếu đủ điều kiện an toàn, người điều khiển phương tiện phía trước phải giảm tốc độ, đi sát về bên phải của phần đường xe chạy cho đến khi xe sau đã vượt qua, không được gây trở ngại đối với xe xin vượt.</t>
  </si>
  <si>
    <t>2. Xe xin vượt chỉ được vượt khi không có chướng ngại vật phía trước, không có xe chạy ngược chiều trong đoạn đường định vượt, xe chạy trước không có tín hiệu vượt xe khác và đã tránh về bên phải.</t>
  </si>
  <si>
    <t>1. Xe xin vượt phải có báo hiệu bằng đèn hoặc còi; trong đô thị và khu đông dân cư từ 22 giờ đến 5 giờ chỉ được báo hiệu xin vượt bằng đèn.</t>
  </si>
  <si>
    <t>3. Phương tiện tham gia giao thông đường bộ di chuyển với tốc độ thấp hơn phải đi về bên phải.</t>
  </si>
  <si>
    <t>2. Trên đường một chiều có vạch kẻ phân làn đường, xe thô sơ phải đi trên làn đường bên phải trong cùng, xe cơ giới, xe máy chuyên dùng đi trên làn đường bên trái.</t>
  </si>
  <si>
    <t>1. Trên đường có nhiều làn đường cho xe đi cùng chiều được phân biệt bằng vạch kẻ phân làn đường, người điều khiển phương tiện phải cho xe đi trong một làn đường và chỉ được chuyển làn đường ở những nơi cho phép; khi chuyển làn đường phải có tín hiệu báo trước và phải bảo đảm an toàn.</t>
  </si>
  <si>
    <t>3. Chủ tịch Uỷ ban nhân dân cấp tỉnh tổ chức thực hiện việc đặt biển báo tốc độ trên các tuyến đường do địa phương quản lý.</t>
  </si>
  <si>
    <t>2. Bộ trưởng Bộ Giao thông vận tải quy định về tốc độ xe và việc đặt biển báo tốc độ; tổ chức thực hiện đặt biển báo tốc độ trên các tuyến quốc lộ.</t>
  </si>
  <si>
    <t>1. Người lái xe, người điều khiển xe máy chuyên dùng phải tuân thủ quy định về tốc độ xe chạy trên đường và phải giữ một khoảng cách an toàn đối với xe chạy liền trước xe của mình; ở nơi có biển báo "Cự ly tối thiểu giữa hai xe" phải giữ khoảng cách không nhỏ hơn số ghi trên biển báo.</t>
  </si>
  <si>
    <t>3. Tại nơi có biển báo hiệu cố định lại có báo hiệu tạm thời thì người tham gia giao thông phải chấp hành hiệu lệnh của báo hiệu tạm thời.</t>
  </si>
  <si>
    <t>2. Khi có người điều khiển giao thông thì người tham gia giao thông phải chấp hành hiệu lệnh của người điều khiển giao thông.</t>
  </si>
  <si>
    <t>1. Người tham gia giao thông phải chấp hành hiệu lệnh và chỉ dẫn của hệ thống báo hiệu đường bộ.</t>
  </si>
  <si>
    <t>8. Bộ trưởng Bộ Giao thông vận tải quy định cụ thể về báo hiệu đường bộ.</t>
  </si>
  <si>
    <t>7. Rào chắn được đặt ở nơi đường bị thắt hẹp, đầu cầu, đầu cống, đầu đoạn đường cấm, đường cụt không cho xe, người qua lại hoặc đặt ở những nơi cần điều khiển, kiểm soát sự đi lại.</t>
  </si>
  <si>
    <t>6. Cọc tiêu hoặc tường bảo vệ được đặt ở mép các đoạn đường nguy hiểm để hướng dẫn cho người tham gia giao thông biết phạm vi an toàn của nền đường và hướng đi của đường.</t>
  </si>
  <si>
    <t>5. Vạch kẻ đường là vạch chỉ sự phân chia làn đường, vị trí hoặc hướng đi, vị trí dừng lại.</t>
  </si>
  <si>
    <t>1. Hệ thống báo hiệu đường bộ gồm hiệu lệnh của người điều khiển giao thông; tín hiệu đèn giao thông, biển báo hiệu, vạch kẻ đường, cọc tiêu hoặc tường bảo vệ, rào chắn.</t>
  </si>
  <si>
    <t>2. Xe ô tô có trang bị dây an toàn thì người lái xe và người ngồi hàng ghế phía trước trong xe ô tô phải thắt dây an toàn.</t>
  </si>
  <si>
    <t>1. Người tham gia giao thông phải đi bên phải theo chiều đi của mình, đi đúng làn đường, phần đường quy định và phải chấp hành hệ thống báo hiệu đường bộ.</t>
  </si>
  <si>
    <t>23. Hành vi vi phạm quy tắc giao thông đường bộ, hành vi khác gây nguy hiểm cho người và phương tiện tham gia giao thông đường bộ.</t>
  </si>
  <si>
    <t>22. Sản xuất, sử dụng trái phép hoặc mua, bán biển số xe cơ giới, xe máy chuyên dùng.</t>
  </si>
  <si>
    <t>21. Lợi dụng chức vụ, quyền hạn, nghề nghiệp của bản thân hoặc người khác để vi phạm pháp luật về giao thông đường bộ.</t>
  </si>
  <si>
    <t>20. Lợi dụng việc xảy ra tai nạn giao thông để hành hung, đe dọa, xúi giục, gây sức ép, làm mất trật tự, cản trở việc xử lý tai nạn giao thông.</t>
  </si>
  <si>
    <t>19. Xâm phạm tính mạng, sức khỏe, tài sản của người bị nạn và người gây tai nạn.</t>
  </si>
  <si>
    <t>18. Khi có điều kiện mà cố ý không cứu giúp người bị tai nạn giao thông.</t>
  </si>
  <si>
    <t>17. Bỏ trốn sau khi gây tai nạn để trốn tránh trách nhiệm.</t>
  </si>
  <si>
    <t>16. Kinh doanh vận tải bằng xe ô tô khi không đáp ứng đủ điều kiện kinh doanh theo quy định.</t>
  </si>
  <si>
    <t>15. Đe dọa, xúc phạm, tranh giành, lôi kéo hành khách; bắt ép hành khách sử dụng dịch vụ ngoài ý muốn; chuyển tải, xuống khách hoặc các hành vi khác nhằm trốn tránh phát hiện xe chở quá tải, quá số người quy định.</t>
  </si>
  <si>
    <t>14. Vận chuyển hàng cấm lưu thông, vận chuyển trái phép hoặc không thực hiện đầy đủ các quy định về vận chuyển hàng nguy hiểm, động vật hoang dã.</t>
  </si>
  <si>
    <t>13. Lắp đặt, sử dụng còi, đèn không đúng thiết kế của nhà sản xuất đối với từng loại xe cơ giới; sử dụng thiết bị âm thanh gây mất trật tự an toàn giao thông, trật tự công cộng.</t>
  </si>
  <si>
    <t>12. Bấm còi, rú ga liên tục; bấm còi trong thời gian từ 22 giờ đến 5 giờ, bấm còi hơi, sử dụng đèn chiếu xa trong đô thị và khu đông dân cư, trừ các xe được quyền ưu tiên đang đi làm nhiệm vụ theo quy định của Luật này.</t>
  </si>
  <si>
    <t>11. Điều khiển xe cơ giới chạy quá tốc độ quy định, giành đường, vượt ẩu.</t>
  </si>
  <si>
    <t>10. Giao xe cơ giới, xe máy chuyên dùng cho người không đủ điều kiện để điều khiển xe tham gia giao thông đường bộ.</t>
  </si>
  <si>
    <t>7. Điều khiển phương tiện giao thông đường bộ mà trong cơ thể có chất ma túy.</t>
  </si>
  <si>
    <t>6. Đua xe, cổ vũ đua xe, tổ chức đua xe trái phép, lạng lách, đánh võng.</t>
  </si>
  <si>
    <t>5. Thay đổi tổng thành, linh kiện, phụ kiện xe cơ giới để tạm thời đạt tiêu chuẩn kỹ thuật của xe khi đi kiểm định.</t>
  </si>
  <si>
    <t>4. Đưa xe cơ giới, xe máy chuyên dùng không bảo đảm tiêu chuẩn an toàn kỹ thuật và bảo vệ môi trường tham gia giao thông đường bộ.</t>
  </si>
  <si>
    <t>3. Sử dụng lòng đường, lề đường, hè phố trái phép.</t>
  </si>
  <si>
    <t>2. Đào, khoan, xẻ đường trái phép; đặt, để chướng ngại vật trái phép trên đường; đặt, rải vật nhọn, đổ chất gây trơn trên đường; để trái phép vật liệu, phế thải, thải rác ra đường; mở đường, đấu nối trái phép vào đường chính; lấn, chiếm hoặc sử dụng trái phép đất của đường bộ, hành lang an toàn đường bộ; tự ý tháo mở nắp cống, tháo dỡ, di chuyển trái phép hoặc làm sai lệch công trình đường bộ.</t>
  </si>
  <si>
    <t>1. Phá hoại đường, cầu, hầm, bến phà đường bộ, đèn tín hiệu, cọc tiêu, biển báo hiệu, gương cầu, dải phân cách, hệ thống thoát nước và các công trình, thiết bị khác thuộc kết cấu hạ tầng giao thông đường bộ.</t>
  </si>
  <si>
    <t>4. Mặt trận Tổ quốc Việt Nam và các tổ chức thành viên của Mặt trận có trách nhiệm phối hợp với cơ quan hữu quan và chính quyền địa phương tuyên truyền, vận động nhân dân thực hiện pháp luật về giao thông đường bộ.</t>
  </si>
  <si>
    <t>3. Cơ quan quản lý nhà nước về giáo dục và đào tạo có trách nhiệm đưa pháp luật về giao thông đường bộ vào chương trình giảng dạy trong nhà trường và các cơ sở giáo dục khác phù hợp với từng ngành học, cấp học.</t>
  </si>
  <si>
    <t>2. Uỷ ban nhân dân các cấp trong phạm vi nhiệm vụ, quyền hạn của mình có trách nhiệm tổ chức tuyên truyền, phổ biến, giáo dục pháp luật về giao thông đường bộ tại địa phương, có hình thức tuyên truyền, phổ biến phù hợp đến đồng bào các dân tộc thiểu số.</t>
  </si>
  <si>
    <t>1. Cơ quan thông tin, tuyên truyền có trách nhiệm tổ chức tuyên truyền, phổ biến pháp luật về giao thông đường bộ thường xuyên, rộng rãi đến toàn dân.</t>
  </si>
  <si>
    <t>8. Nhà nước bảo đảm vốn ngân sách nhà nước và có chính sách huy động các nguồn vốn khác cho công tác lập quy hoạch giao thông vận tải đường bộ.</t>
  </si>
  <si>
    <t>7. Quy hoạch các công trình kỹ thuật hạ tầng khác phải phù hợp, đồng bộ với quy hoạch kết cấu hạ tầng giao thông đường bộ.</t>
  </si>
  <si>
    <t>5. Bộ Giao thông vận tải lập quy hoạch giao thông vận tải đường bộ trong phạm vi cả nước, liên vùng, vùng; quy hoạch quốc lộ, đường cao tốc trình Thủ tướng Chính phủ phê duyệt sau khi có ý kiến của các bộ, cơ quan ngang bộ và Uỷ ban nhân dân cấp tỉnh có liên quan.</t>
  </si>
  <si>
    <t>4. Quy hoạch giao thông vận tải đường bộ phải xác định rõ mục tiêu, quan điểm, tính chất và quy mô phát triển; nhu cầu sử dụng đất, nhu cầu vốn, nguồn vốn, nguồn nhân lực; xác định danh mục các dự án, dự án ưu tiên; đánh giá tác động của quy hoạch; xác định cơ chế, chính sách và giải pháp thực hiện quy hoạch.</t>
  </si>
  <si>
    <t>2. Quy hoạch giao thông vận tải đường bộ được lập trên cơ sở chiến lược phát triển kinh tế - xã hội, bảo đảm quốc phòng, an ninh và hội nhập quốc tế, đồng bộ với quy hoạch ngành, lĩnh vực; gắn kết chặt chẽ với quy hoạch các chuyên ngành giao thông vận tải khác.</t>
  </si>
  <si>
    <t>1. Quy hoạch giao thông vận tải đường bộ là quy hoạch lĩnh vực chuyên ngành, gồm quy hoạch kết cấu hạ tầng, quy hoạch phương tiện giao thông và vận tải đường bộ.</t>
  </si>
  <si>
    <t>3. Nhà nước khuyến khích, tạo điều kiện cho tổ chức, cá nhân Việt Nam và nước ngoài đầu tư, kinh doanh khai thác kết cấu hạ tầng giao thông đường bộ và hoạt động vận tải đường bộ; nghiên cứu, ứng dụng khoa học, công nghệ tiên tiến và đào tạo nguồn nhân lực trong lĩnh vực giao thông đường bộ.</t>
  </si>
  <si>
    <t>2. Nhà nước có chính sách ưu tiên phát triển vận tải hành khách công cộng; hạn chế sử dụng phương tiện giao thông cá nhân ở các thành phố.</t>
  </si>
  <si>
    <t>1. Nhà nước tập trung các nguồn lực phát triển giao thông đường bộ, ưu tiên đầu tư phát triển kết cấu hạ tầng giao thông đường bộ ở vùng kinh tế trọng điểm, các thành phố, miền núi, vùng sâu, vùng xa, biên giới, hải đảo, vùng dân tộc thiểu số; có chính sách huy động các nguồn lực để quản lý, bảo trì đường bộ.</t>
  </si>
  <si>
    <t>6. Mọi hành vi vi phạm pháp luật giao thông đường bộ phải được phát hiện, ngăn chặn kịp thời, xử lý nghiêm minh, đúng pháp luật.</t>
  </si>
  <si>
    <t>5. Người tham gia giao thông phải có ý thức tự giác, nghiêm chỉnh chấp hành quy tắc giao thông, giữ gìn an toàn cho mình và cho người khác. Chủ phương tiện và người điều khiển phương tiện phải chịu trách nhiệm trước pháp luật về việc bảo đảm an toàn của phương tiện tham gia giao thông đường bộ.</t>
  </si>
  <si>
    <t>4. Bảo đảm trật tự, an toàn giao thông đường bộ là trách nhiệm của cơ quan, tổ chức, cá nhân.</t>
  </si>
  <si>
    <t>3. Quản lý hoạt động giao thông đường bộ được thực hiện thống nhất trên cơ sở phân công, phân cấp trách nhiệm, quyền hạn cụ thể, đồng thời có sự phối hợp chặt chẽ giữa các bộ, ngành và chính quyền địa phương các cấp.</t>
  </si>
  <si>
    <t>2. Phát triển giao thông đường bộ theo quy hoạch, từng bước hiện đại và đồng bộ; gắn kết phương thức vận tải đường bộ với các phương thức vận tải khác.</t>
  </si>
  <si>
    <t>1. Hoạt động giao thông đường bộ phải bảo đảm thông suốt, trật tự, an toàn, hiệu quả; góp phần phát triển kinh tế - xã hội, bảo đảm quốc phòng, an ninh và bảo vệ môi trường.</t>
  </si>
  <si>
    <t>32. Cơ quan quản lý đường bộ là cơ quan thực hiện chức năng quản lý nhà nước chuyên ngành thuộc Bộ Giao thông vận tải; cơ quan chuyên môn thuộc Ủy ban nhân dân tỉnh, thành phố trực thuộc trung ương (sau đây gọi chung là cấp tỉnh), Ủy ban nhân dân huyện, quận, thị xã, thành phố thuộc tỉnh (sau đây gọi chung là cấp huyện); Ủy ban nhân dân xã, phường, thị trấn (sau đây gọi chung là cấp xã).</t>
  </si>
  <si>
    <t>31. Người vận tải là tổ chức, cá nhân sử dụng phương tiện giao thông đường bộ để thực hiện hoạt động vận tải đường bộ.</t>
  </si>
  <si>
    <t>30. Vận tải đường bộ là hoạt động sử dụng phương tiện giao thông đường bộ để vận chuyển người, hàng hóa trên đường bộ.</t>
  </si>
  <si>
    <t>29. Hàng nguy hiểm là hàng hóa có chứa các chất nguy hiểm khi chở trên đường có khả năng gây nguy hại tới tính mạng, sức khỏe con người, môi trường, an toàn và an ninh quốc gia.</t>
  </si>
  <si>
    <t>28. Hàng hóa là máy móc, thiết bị, nguyên vật liệu, nhiên liệu, hàng tiêu dùng, động vật sống và các động sản khác được vận chuyển bằng phương tiện giao thông đường bộ.</t>
  </si>
  <si>
    <t>27. Hành lý là vật phẩm mà hành khách mang theo trên cùng phương tiện hoặc gửi theo phương tiện khác.</t>
  </si>
  <si>
    <t>26. Hành khách là người được chở trên phương tiện vận tải hành khách đường bộ, có trả tiền.</t>
  </si>
  <si>
    <t>25. Người điều khiển giao thông là cảnh sát giao thông; người được giao nhiệm vụ hướng dẫn giao thông tại nơi thi công, nơi ùn tắc giao thông, ở bến phà, tại cầu đường bộ đi chung với đường sắt.</t>
  </si>
  <si>
    <t>24. Người lái xe là người điều khiển xe cơ giới.</t>
  </si>
  <si>
    <t>23. Người điều khiển phương tiện gồm người điều khiển xe cơ giới, xe thô sơ, xe máy chuyên dùng tham gia giao thông đường bộ.</t>
  </si>
  <si>
    <t>22. Người tham gia giao thông gồm người điều khiển, người sử dụng phương tiện tham gia giao thông đường bộ; người điều khiển, dẫn dắt súc vật; người đi bộ trên đường bộ.</t>
  </si>
  <si>
    <t>21. Phương tiện tham gia giao thông đường bộ gồm phương tiện giao thông đường bộ và xe máy chuyên dùng.</t>
  </si>
  <si>
    <t>20. Xe máy chuyên dùng gồm xe máy thi công, xe máy nông nghiệp, lâm nghiệp và các loại xe đặc chủng khác sử dụng vào mục đích quốc phòng, an ninh có tham gia giao thông đường bộ.</t>
  </si>
  <si>
    <t>19. Phương tiện giao thông thô sơ đường bộ (sau đây gọi là xe thô sơ) gồm xe đạp (kể cả xe đạp máy), xe xích lô, xe lăn dùng cho người khuyết tật, xe súc vật kéo và các loại xe tương tự.</t>
  </si>
  <si>
    <t>18. Phương tiện giao thông cơ giới đường bộ (sau đây gọi là xe cơ giới) gồm xe ô tô; máy kéo; rơ moóc hoặc sơ mi rơ moóc được kéo bởi xe ô tô, máy kéo; xe mô tô hai bánh; xe mô tô ba bánh; xe gắn máy (kể cả xe máy điện) và các loại xe tương tự.</t>
  </si>
  <si>
    <t>17. Phương tiện giao thông đường bộ gồm phương tiện giao thông cơ giới đường bộ, phương tiện giao thông thô sơ đường bộ.</t>
  </si>
  <si>
    <t>16. Đường gom là đường để gom hệ thống đường giao thông nội bộ của các khu đô thị, công nghiệp, kinh tế, dân cư, thương mại - dịch vụ và các đường khác vào đường chính hoặc vào đường nhánh trước khi đấu nối vào đường chính.</t>
  </si>
  <si>
    <t>15. Đường ưu tiên là đường mà trên đó phương tiện tham gia giao thông đường bộ được các phương tiện giao thông đến từ hướng khác nhường đường khi qua nơi đường giao nhau, được cắm biển báo hiệu đường ưu tiên.</t>
  </si>
  <si>
    <t>14. Đường nhánh là đường nối vào đường chính.</t>
  </si>
  <si>
    <t>13. Đường chính là đường bảo đảm giao thông chủ yếu trong khu vực.</t>
  </si>
  <si>
    <t>12. 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t>
  </si>
  <si>
    <t>11. Nơi đường giao nhau cùng mức (sau đây gọi là nơi đường giao nhau) là nơi hai hay nhiều đường bộ gặp nhau trên cùng một mặt phẳng, gồm cả mặt bằng hình thành vị trí giao nhau đó.</t>
  </si>
  <si>
    <t>10. Dải phân cách là bộ phận của đường để phân chia mặt đường thành hai chiều xe chạy riêng biệt hoặc để phân chia phần đường của xe cơ giới và xe thô sơ. Dải phân cách gồm loại cố định và loại di động.</t>
  </si>
  <si>
    <t>9. Đường phố là đường đô thị, gồm lòng đường và hè phố.</t>
  </si>
  <si>
    <t>8. Khổ giới hạn của đường bộ là khoảng trống có kích thước giới hạn về chiều cao, chiều rộng của đường, cầu, bến phà, hầm đường bộ để các xe kể cả hàng hóa xếp trên xe đi qua được an toàn.</t>
  </si>
  <si>
    <t>7. Làn đường là một phần của phần đường xe chạy được chia theo chiều dọc của đường, có bề rộng đủ cho xe chạy an toàn.</t>
  </si>
  <si>
    <t>6. Phần đường xe chạy là phần của đường bộ được sử dụng cho phương tiện giao thông qua lại.</t>
  </si>
  <si>
    <t>5. Hành lang an toàn đường bộ là dải đất dọc hai bên đất của đường bộ, tính từ mép ngoài đất của đường bộ ra hai bên để bảo đảm an toàn giao thông đường bộ.</t>
  </si>
  <si>
    <t>4. Đất của đường bộ là phần đất trên đó công trình đường bộ được xây dựng và phần đất dọc hai bên đường bộ để quản lý, bảo trì, bảo vệ công trình đường bộ.</t>
  </si>
  <si>
    <t>3. Kết cấu hạ tầng giao thông đường bộ gồm công trình đường bộ, bến xe, bãi đỗ xe, trạm dừng nghỉ và các công trình phụ trợ khác trên đường bộ phục vụ giao thông và hành lang an toàn đường bộ.</t>
  </si>
  <si>
    <t>2. Công trình đường bộ gồm đường bộ, nơi dừng xe, đỗ xe trên đường bộ, đèn tín hiệu, biển báo hiệu, vạch kẻ đường, cọc tiêu, rào chắn, đảo giao thông, dải phân cách, cột cây số, tường, kè, hệ thống thoát nước, trạm kiểm tra tải trọng xe, trạm thu phí và các công trình, thiết bị phụ trợ đường bộ khác.</t>
  </si>
  <si>
    <t>1. Đường bộ gồm đường, cầu đường bộ, hầm đường bộ, bến phà đường bộ.</t>
  </si>
  <si>
    <t>Luật này áp dụng đối với tổ chức, cá nhân liên quan đến giao thông đường bộ trên lãnh thổ nước Cộng hòa xã hội chủ nghĩa Việt Nam.</t>
  </si>
  <si>
    <t>Luật này quy định về quy tắc giao thông đường bộ; kết cấu hạ tầng giao thông đường bộ; phương tiện và người tham gia giao thông đường bộ; vận tải đường bộ và quản lý nhà nước về giao thông đường bộ.</t>
  </si>
  <si>
    <t>NoiDung</t>
  </si>
  <si>
    <t>IdDieu</t>
  </si>
  <si>
    <t>Chờ cập nhật</t>
  </si>
  <si>
    <t>&lt;h3&gt;Hạng xe A1&lt;/h3&gt;&lt;p&gt;Cho phép điều khiển xe &lt;b&gt;môtô 2 bánh&lt;/b&gt; có dung tích xi-lanh từ &lt;b&gt;50cc&lt;/b&gt; đến dưới &lt;b&gt;175cc&lt;/b&gt;.&lt;/p&gt;</t>
  </si>
  <si>
    <t>&lt;h3&gt;Hạng xe A2&lt;/h3&gt;&lt;p&gt;Cho phép điều khiển xe &lt;b&gt;môtô 2 bánh&lt;/b&gt; nói chung, &lt;b&gt;không giới hạn&lt;/b&gt; dung tích xi-lanh.&lt;/p&gt;</t>
  </si>
  <si>
    <t>&lt;h3&gt;Hạng xe A3&lt;/h3&gt;&lt;p&gt;Cho phép điều khiển &lt;b&gt;môtô 3 bánh&lt;/b&gt;, &lt;b&gt;xe lam&lt;/b&gt;, &lt;b&gt;xích lô máy&lt;/b&gt; và &lt;b&gt;các loại xe hạng A1&lt;/b&gt;, không áp dụng với phương tiện hạng A2.&lt;/p&gt;</t>
  </si>
  <si>
    <t>&lt;h3&gt;Hạng xe A4&lt;/h3&gt;&lt;p&gt;Cho phép điều khiển &lt;b&gt;các loại máy kéo&lt;/b&gt; có tải trọng đến &lt;b&gt;1.000 kg&lt;/b&gt;.&lt;/p&gt;</t>
  </si>
  <si>
    <t>&lt;h3&gt;Hạng xe B1&lt;/h3&gt;&lt;p&gt;Dùng cho lái xe &lt;b&gt;không chuyên nghiệp&lt;/b&gt;, được quyền điều khiển.&lt;/p&gt;</t>
  </si>
  <si>
    <t>&lt;h3&gt;Hạng xe B2&lt;/h3&gt;&lt;p&gt;Cho phép điều khiển xe &lt;b&gt;dưới 9 chỗ ngồi&lt;/b&gt; tính cả tài xế, xe tải dưới &lt;b&gt;3500kg&lt;/b&gt;.&lt;/p&gt;</t>
  </si>
  <si>
    <t>&lt;h3&gt;Hạng xe C&lt;/h3&gt;&lt;p&gt;Cấp cho lái xe &lt;b&gt;chuyên nghiệp&lt;/b&gt;, quy định quyền điều khiển.&lt;/p&gt;</t>
  </si>
  <si>
    <t>&lt;h3&gt;Hạng xe D&lt;/h3&gt;&lt;p&gt;Cấp cho lái xe &lt;b&gt;chuyên nghiệp&lt;/b&gt;, quy định quyền điều khiển.&lt;/p&gt;</t>
  </si>
  <si>
    <t>&lt;h3&gt;Hạng xe E&lt;/h3&gt;&lt;p&gt;Cấp cho lái xe &lt;b&gt;chuyên nghiệp&lt;/b&gt;, quy định quyền điều khiển.&lt;/p&gt;</t>
  </si>
  <si>
    <t>&lt;h3&gt;Hạng xe F&lt;/h3&gt;&lt;p&gt;Cấp cho người đã có giấy phép lái xe &lt;b&gt;hạng B2, C, D, E&lt;/b&gt; để điều khiển các loại xe tương ứng có &lt;b&gt;kéo rơ-moóc&lt;/b&gt; trọng tải thiết kế lớn hơn &lt;b&gt;750 kg&lt;/b&gt;.&lt;/p&gt;</t>
  </si>
  <si>
    <t>image/bienbao_243a.jpg</t>
  </si>
  <si>
    <t>image/bienbao_243b.jpg</t>
  </si>
  <si>
    <t>image/bienbao_243c.jpg</t>
  </si>
  <si>
    <t>image/bienbao_310a.jpg</t>
  </si>
  <si>
    <t>image/bienbao_310b.jpg</t>
  </si>
  <si>
    <t>image/bienbao_310c.jpg</t>
  </si>
  <si>
    <t>image/bienbao_403a.jpg</t>
  </si>
  <si>
    <t>image/bienbao_403b.jpg</t>
  </si>
  <si>
    <t>image/bienbao_404a.jpg</t>
  </si>
  <si>
    <t>image/bienbao_404b.jpg</t>
  </si>
  <si>
    <t>image/bienbao_405a.jpg</t>
  </si>
  <si>
    <t>image/bienbao_405b.jpg</t>
  </si>
  <si>
    <t>image/bienbao_405c.jpg</t>
  </si>
  <si>
    <t>image/bienbao_406.jpg</t>
  </si>
  <si>
    <t>image/bienbao_407a.jpg</t>
  </si>
  <si>
    <t>image/bienbao_407b.jpg</t>
  </si>
  <si>
    <t>image/bienbao_407c.jpg</t>
  </si>
  <si>
    <t>image/bienbao_408.jpg</t>
  </si>
  <si>
    <t>image/bienbao_409.jpg</t>
  </si>
  <si>
    <t>image/bienbao_410.jpg</t>
  </si>
  <si>
    <t>image/bienbao_411.jpg</t>
  </si>
  <si>
    <t>image/bienbao_412a.jpg</t>
  </si>
  <si>
    <t>image/bienbao_412b.jpg</t>
  </si>
  <si>
    <t>image/bienbao_412c.jpg</t>
  </si>
  <si>
    <t>image/bienbao_412d.jpg</t>
  </si>
  <si>
    <t>image/bienbao_413a.jpg</t>
  </si>
  <si>
    <t>image/bienbao_413b.jpg</t>
  </si>
  <si>
    <t>image/bienbao_413c.jpg</t>
  </si>
  <si>
    <t>image/bienbao_414a.jpg</t>
  </si>
  <si>
    <t>image/bienbao_414b.jpg</t>
  </si>
  <si>
    <t>image/bienbao_414c.jpg</t>
  </si>
  <si>
    <t>image/bienbao_414d.jpg</t>
  </si>
  <si>
    <t>image/bienbao_416.jpg</t>
  </si>
  <si>
    <t>image/bienbao_417a.jpg</t>
  </si>
  <si>
    <t>image/bienbao_417b.jpg</t>
  </si>
  <si>
    <t>image/bienbao_417c.jpg</t>
  </si>
  <si>
    <t>image/bienbao_418.jpg</t>
  </si>
  <si>
    <t>image/bienbao_419.jpg</t>
  </si>
  <si>
    <t>image/bienbao_420.jpg</t>
  </si>
  <si>
    <t>image/bienbao_421.jpg</t>
  </si>
  <si>
    <t>image/bienbao_422.jpg</t>
  </si>
  <si>
    <t>image/bienbao_423a.jpg</t>
  </si>
  <si>
    <t>image/bienbao_423b.jpg</t>
  </si>
  <si>
    <t>image/bienbao_424a.jpg</t>
  </si>
  <si>
    <t>image/bienbao_424b.jpg</t>
  </si>
  <si>
    <t>image/bienbao_424c.jpg</t>
  </si>
  <si>
    <t>image/bienbao_424d.jpg</t>
  </si>
  <si>
    <t>image/bienbao_425.jpg</t>
  </si>
  <si>
    <t>image/bienbao_426.jpg</t>
  </si>
  <si>
    <t>image/bienbao_427a.jpg</t>
  </si>
  <si>
    <t>image/bienbao_427b.jpg</t>
  </si>
  <si>
    <t>image/bienbao_428.jpg</t>
  </si>
  <si>
    <t>image/bienbao_429.jpg</t>
  </si>
  <si>
    <t>image/bienbao_430.jpg</t>
  </si>
  <si>
    <t>image/bienbao_431.jpg</t>
  </si>
  <si>
    <t>image/bienbao_432.jpg</t>
  </si>
  <si>
    <t>image/bienbao_433.jpg</t>
  </si>
  <si>
    <t>image/bienbao_434a.jpg</t>
  </si>
  <si>
    <t>image/bienbao_434b.jpg</t>
  </si>
  <si>
    <t>image/bienbao_435.jpg</t>
  </si>
  <si>
    <t>image/bienbao_436.jpg</t>
  </si>
  <si>
    <t>image/bienbao_437.jpg</t>
  </si>
  <si>
    <t>image/bienbao_438.jpg</t>
  </si>
  <si>
    <t>image/bienbao_439.jpg</t>
  </si>
  <si>
    <t>image/bienbao_440.jpg</t>
  </si>
  <si>
    <t>image/bienbao_441.jpg</t>
  </si>
  <si>
    <t>image/bienbao_442.jpg</t>
  </si>
  <si>
    <t>image/bienbao_443.jpg</t>
  </si>
  <si>
    <t>image/bienbao_445a.jpg</t>
  </si>
  <si>
    <t>image/bienbao_445b.jpg</t>
  </si>
  <si>
    <t>image/bienbao_445c.jpg</t>
  </si>
  <si>
    <t>image/bienbao_445d.jpg</t>
  </si>
  <si>
    <t>image/bienbao_445e.jpg</t>
  </si>
  <si>
    <t>image/bienbao_445f.jpg</t>
  </si>
  <si>
    <t>image/bienbao_445g.jpg</t>
  </si>
  <si>
    <t>image/bienbao_445h.jpg</t>
  </si>
  <si>
    <t>image/bienbao_446.jpg</t>
  </si>
  <si>
    <t>image/bienbao_447a.jpg</t>
  </si>
  <si>
    <t>image/bienbao_501.jpg</t>
  </si>
  <si>
    <t>image/bienbao_502.jpg</t>
  </si>
  <si>
    <t>image/bienbao_503a.jpg</t>
  </si>
  <si>
    <t>image/bienbao_503b.jpg</t>
  </si>
  <si>
    <t>image/bienbao_503c.jpg</t>
  </si>
  <si>
    <t>image/bienbao_503d.jpg</t>
  </si>
  <si>
    <t>image/bienbao_503e.jpg</t>
  </si>
  <si>
    <t>image/bienbao_503f.jpg</t>
  </si>
  <si>
    <t>image/bienbao_504.jpg</t>
  </si>
  <si>
    <t>image/bienbao_505a.jpg</t>
  </si>
  <si>
    <t>image/bienbao_505b.jpg</t>
  </si>
  <si>
    <t>image/bienbao_505c.jpg</t>
  </si>
  <si>
    <t>image/bienbao_506a.jpg</t>
  </si>
  <si>
    <t>image/bienbao_506b.jpg</t>
  </si>
  <si>
    <t>image/bienbao_507.jpg</t>
  </si>
  <si>
    <t>image/bienbao_508.jpg</t>
  </si>
  <si>
    <t>image/bienbao_509a.jpg</t>
  </si>
  <si>
    <t>image/bienbao_509b.jpg</t>
  </si>
  <si>
    <t>image/vach1_1.jpg</t>
  </si>
  <si>
    <t>image/vach1_2.jpg</t>
  </si>
  <si>
    <t>image/vach1_3.jpg</t>
  </si>
  <si>
    <t>image/vach1_4.jpg</t>
  </si>
  <si>
    <t>image/vach1_5.jpg</t>
  </si>
  <si>
    <t>image/vach1_6.jpg</t>
  </si>
  <si>
    <t>image/vach1_7.jpg</t>
  </si>
  <si>
    <t>image/vach1_8.jpg</t>
  </si>
  <si>
    <t>image/vach1_9.jpg</t>
  </si>
  <si>
    <t>image/vach1_10.jpg</t>
  </si>
  <si>
    <t>image/vach1_11.jpg</t>
  </si>
  <si>
    <t>image/vach1_12.jpg</t>
  </si>
  <si>
    <t>image/vach1_13.jpg</t>
  </si>
  <si>
    <t>image/vach1_14.jpg</t>
  </si>
  <si>
    <t>image/vach1_15.jpg</t>
  </si>
  <si>
    <t>image/vach1_16_1.jpg</t>
  </si>
  <si>
    <t>image/vach1_16_2.jpg</t>
  </si>
  <si>
    <t>image/vach1_16_3.jpg</t>
  </si>
  <si>
    <t>image/vach1_17.jpg</t>
  </si>
  <si>
    <t>image/vach1_18.jpg</t>
  </si>
  <si>
    <t>image/vach1_19.jpg</t>
  </si>
  <si>
    <t>image/vach1_20.jpg</t>
  </si>
  <si>
    <t>image/vach1_21.jpg</t>
  </si>
  <si>
    <t>image/vach1_22.jpg</t>
  </si>
  <si>
    <t>image/vach1_23.jpg</t>
  </si>
  <si>
    <t>image/vach2_1.jpg</t>
  </si>
  <si>
    <t>image/vach2_2.jpg</t>
  </si>
  <si>
    <t>image/vach2_3.jpg</t>
  </si>
  <si>
    <t>image/vach2_4.jpg</t>
  </si>
  <si>
    <t>image/vach2_5.jpg</t>
  </si>
  <si>
    <t>image/vach2_6.jpg</t>
  </si>
  <si>
    <t>image/vach2_7.jpg</t>
  </si>
  <si>
    <t>image/taplo_1.jpg</t>
  </si>
  <si>
    <t>image/taplo_2.jpg</t>
  </si>
  <si>
    <t>image/taplo_3.jpg</t>
  </si>
  <si>
    <t>image/taplo_4.jpg</t>
  </si>
  <si>
    <t>image/taplo_5.jpg</t>
  </si>
  <si>
    <t>image/taplo_6.jpg</t>
  </si>
  <si>
    <t>image/taplo_7.jpg</t>
  </si>
  <si>
    <t>image/taplo_8.jpg</t>
  </si>
  <si>
    <t>image/taplo_9.jpg</t>
  </si>
  <si>
    <t>image/taplo_10.jpg</t>
  </si>
  <si>
    <t>image/taplo_11.jpg</t>
  </si>
  <si>
    <t>image/taplo_12.jpg</t>
  </si>
  <si>
    <t>image/taplo_13.jpg</t>
  </si>
  <si>
    <t>image/taplo_14.jpg</t>
  </si>
  <si>
    <t>image/taplo_15.jpg</t>
  </si>
  <si>
    <t>image/taplo_16.jpg</t>
  </si>
  <si>
    <t>image/taplo_17.jpg</t>
  </si>
  <si>
    <t>image/taplo_18.jpg</t>
  </si>
  <si>
    <t>image/taplo_19.jpg</t>
  </si>
  <si>
    <t>image/taplo_20.jpg</t>
  </si>
  <si>
    <t>image/taplo_21.jpg</t>
  </si>
  <si>
    <t>image/taplo_22.jpg</t>
  </si>
  <si>
    <t>image/taplo_23.jpg</t>
  </si>
  <si>
    <t>image/taplo_24.jpg</t>
  </si>
  <si>
    <t>image/taplo_25.jpg</t>
  </si>
  <si>
    <t>image/taplo_26.jpg</t>
  </si>
  <si>
    <t>image/taplo_27.jpg</t>
  </si>
  <si>
    <t>image/taplo_28.jpg</t>
  </si>
  <si>
    <t>image/taplo_29.jpg</t>
  </si>
  <si>
    <t>image/taplo_30.jpg</t>
  </si>
  <si>
    <t>image/taplo_31.jpg</t>
  </si>
  <si>
    <t>image/taplo_32.jpg</t>
  </si>
  <si>
    <t>image/taplo_33.jpg</t>
  </si>
  <si>
    <t>image/taplo_34.jpg</t>
  </si>
  <si>
    <t>image/taplo_35.jpg</t>
  </si>
  <si>
    <t>image/taplo_36.jpg</t>
  </si>
  <si>
    <t>image/taplo_37.jpg</t>
  </si>
  <si>
    <t>image/taplo_38.jpg</t>
  </si>
  <si>
    <t>image/taplo_39.jpg</t>
  </si>
  <si>
    <t>image/taplo_40.jpg</t>
  </si>
  <si>
    <t>image/taplo_41.jpg</t>
  </si>
  <si>
    <t>image/taplo_42.jpg</t>
  </si>
  <si>
    <t>image/taplo_43.jpg</t>
  </si>
  <si>
    <t>image/taplo_44.jpg</t>
  </si>
  <si>
    <t>image/taplo_45.jpg</t>
  </si>
  <si>
    <t>image/taplo_46.jpg</t>
  </si>
  <si>
    <t>image/taplo_47.jpg</t>
  </si>
  <si>
    <t>image/taplo_48.jpg</t>
  </si>
  <si>
    <t>image/taplo_49.jpg</t>
  </si>
  <si>
    <t>image/taplo_50.jpg</t>
  </si>
  <si>
    <t>image/taplo_51.jpg</t>
  </si>
  <si>
    <t>image/taplo_52.jpg</t>
  </si>
  <si>
    <t>image/taplo_53.jpg</t>
  </si>
  <si>
    <t>image/taplo_54.jpg</t>
  </si>
  <si>
    <t>image/taplo_55.jpg</t>
  </si>
  <si>
    <t>image/taplo_56.jpg</t>
  </si>
  <si>
    <t>image/taplo_57.jpg</t>
  </si>
  <si>
    <t>image/taplo_58.jpg</t>
  </si>
  <si>
    <t>image/taplo_59.jpg</t>
  </si>
  <si>
    <t>image/taplo_60.jpg</t>
  </si>
  <si>
    <t>image/taplo_61.jpg</t>
  </si>
  <si>
    <t>image/taplo_62.jpg</t>
  </si>
  <si>
    <t>image/taplo_63.jpg</t>
  </si>
  <si>
    <t>image/taplo_64.jpg</t>
  </si>
  <si>
    <t>image/sahinh_356.jpg</t>
  </si>
  <si>
    <t>image/sahinh_357.jpg</t>
  </si>
  <si>
    <t>image/sahinh_358.jpg</t>
  </si>
  <si>
    <t>image/sahinh_359.jpg</t>
  </si>
  <si>
    <t>image/sahinh_360.jpg</t>
  </si>
  <si>
    <t>image/sahinh_361.jpg</t>
  </si>
  <si>
    <t>image/sahinh_362.jpg</t>
  </si>
  <si>
    <t>image/sahinh_363.jpg</t>
  </si>
  <si>
    <t>image/sahinh_364.jpg</t>
  </si>
  <si>
    <t>image/sahinh_365.jpg</t>
  </si>
  <si>
    <t>image/sahinh_366.jpg</t>
  </si>
  <si>
    <t>image/sahinh_367.jpg</t>
  </si>
  <si>
    <t>image/sahinh_368.jpg</t>
  </si>
  <si>
    <t>image/sahinh_369.jpg</t>
  </si>
  <si>
    <t>image/sahinh_370.jpg</t>
  </si>
  <si>
    <t>image/sahinh_371.jpg</t>
  </si>
  <si>
    <t>image/sahinh_372.jpg</t>
  </si>
  <si>
    <t>image/sahinh_373.jpg</t>
  </si>
  <si>
    <t>image/sahinh_374.jpg</t>
  </si>
  <si>
    <t>image/sahinh_375.jpg</t>
  </si>
  <si>
    <t>image/sahinh_376.jpg</t>
  </si>
  <si>
    <t>image/sahinh_377.jpg</t>
  </si>
  <si>
    <t>image/sahinh_378.jpg</t>
  </si>
  <si>
    <t>image/sahinh_379.jpg</t>
  </si>
  <si>
    <t>image/sahinh_380.jpg</t>
  </si>
  <si>
    <t>image/sahinh_381.jpg</t>
  </si>
  <si>
    <t>image/sahinh_382.jpg</t>
  </si>
  <si>
    <t>image/sahinh_383.jpg</t>
  </si>
  <si>
    <t>image/sahinh_384.jpg</t>
  </si>
  <si>
    <t>image/sahinh_385.jpg</t>
  </si>
  <si>
    <t>image/sahinh_386.jpg</t>
  </si>
  <si>
    <t>image/sahinh_387.jpg</t>
  </si>
  <si>
    <t>image/sahinh_388.jpg</t>
  </si>
  <si>
    <t>image/sahinh_389.jpg</t>
  </si>
  <si>
    <t>image/sahinh_390.jpg</t>
  </si>
  <si>
    <t>image/sahinh_391.jpg</t>
  </si>
  <si>
    <t>image/sahinh_392.jpg</t>
  </si>
  <si>
    <t>image/sahinh_393.jpg</t>
  </si>
  <si>
    <t>image/sahinh_394.jpg</t>
  </si>
  <si>
    <t>image/sahinh_395.jpg</t>
  </si>
  <si>
    <t>image/sahinh_396.jpg</t>
  </si>
  <si>
    <t>image/sahinh_397.jpg</t>
  </si>
  <si>
    <t>image/sahinh_398.jpg</t>
  </si>
  <si>
    <t>image/sahinh_399.jpg</t>
  </si>
  <si>
    <t>image/sahinh_400.jpg</t>
  </si>
  <si>
    <t>image/sahinh_401.jpg</t>
  </si>
  <si>
    <t>image/sahinh_402.jpg</t>
  </si>
  <si>
    <t>image/sahinh_403.jpg</t>
  </si>
  <si>
    <t>image/sahinh_404.jpg</t>
  </si>
  <si>
    <t>image/sahinh_405.jpg</t>
  </si>
  <si>
    <t>image/sahinh_406.jpg</t>
  </si>
  <si>
    <t>image/sahinh_407.jpg</t>
  </si>
  <si>
    <t>image/sahinh_408.jpg</t>
  </si>
  <si>
    <t>image/sahinh_409.jpg</t>
  </si>
  <si>
    <t>image/sahinh_410.jpg</t>
  </si>
  <si>
    <t>image/sahinh_411.jpg</t>
  </si>
  <si>
    <t>image/sahinh_412.jpg</t>
  </si>
  <si>
    <t>image/sahinh_413.jpg</t>
  </si>
  <si>
    <t>image/sahinh_414.jpg</t>
  </si>
  <si>
    <t>image/sahinh_415.jpg</t>
  </si>
  <si>
    <t>image/sahinh_416.jpg</t>
  </si>
  <si>
    <t>image/sahinh_417.jpg</t>
  </si>
  <si>
    <t>image/sahinh_418.jpg</t>
  </si>
  <si>
    <t>image/sahinh_419.jpg</t>
  </si>
  <si>
    <t>image/sahinh_420.jpg</t>
  </si>
  <si>
    <t>image/sahinh_421.jpg</t>
  </si>
  <si>
    <t>image/sahinh_422.jpg</t>
  </si>
  <si>
    <t>image/sahinh_423.jpg</t>
  </si>
  <si>
    <t>image/sahinh_424.jpg</t>
  </si>
  <si>
    <t>image/sahinh_425.jpg</t>
  </si>
  <si>
    <t>image/sahinh_426.jpg</t>
  </si>
  <si>
    <t>image/sahinh_427.jpg</t>
  </si>
  <si>
    <t>image/sahinh_428.jpg</t>
  </si>
  <si>
    <t>image/sahinh_429.jpg</t>
  </si>
  <si>
    <t>image/sahinh_430.jpg</t>
  </si>
  <si>
    <t>image/sahinh_431.jpg</t>
  </si>
  <si>
    <t>image/sahinh_432.jpg</t>
  </si>
  <si>
    <t>image/sahinh_433.jpg</t>
  </si>
  <si>
    <t>image/sahinh_434.jpg</t>
  </si>
  <si>
    <t>image/sahinh_435.jpg</t>
  </si>
  <si>
    <t>image/sahinh_436.jpg</t>
  </si>
  <si>
    <t>image/sahinh_437.jpg</t>
  </si>
  <si>
    <t>image/sahinh_438.jpg</t>
  </si>
  <si>
    <t>image/sahinh_439.jpg</t>
  </si>
  <si>
    <t>image/sahinh_440.jpg</t>
  </si>
  <si>
    <t>image/sahinh_441.jpg</t>
  </si>
  <si>
    <t>image/sahinh_442.jpg</t>
  </si>
  <si>
    <t>image/sahinh_443.jpg</t>
  </si>
  <si>
    <t>image/sahinh_444.jpg</t>
  </si>
  <si>
    <t>image/sahinh_445.jpg</t>
  </si>
  <si>
    <t>image/sahinh_446.jpg</t>
  </si>
  <si>
    <t>image/sahinh_447.jpg</t>
  </si>
  <si>
    <t>image/sahinh_448.jpg</t>
  </si>
  <si>
    <t>image/sahinh_449.jpg</t>
  </si>
  <si>
    <t>image/sahinh_450.jpg</t>
  </si>
  <si>
    <t>image/other_11.jpg</t>
  </si>
  <si>
    <t>image/other_12.jpg</t>
  </si>
  <si>
    <t>image/other_14.jpg</t>
  </si>
  <si>
    <t>image/other_15.jpg</t>
  </si>
  <si>
    <t>image/other_13.jpg</t>
  </si>
  <si>
    <t>Báo đường cấm tất cả các loại phương tiện (cơ giới và thô sơ) đi lại cả hai hướng, trừ các xe được ưu tiên theo quy định.</t>
  </si>
  <si>
    <t>Báo đường cấm tất cả các loại xe (cơ giới và thô sơ) đi vào theo chiều đặt biển, trừ các xe được ưu tiên theo quy định.</t>
  </si>
  <si>
    <t>Để chỉ dẫn khu vực được phép quay đầu xe , phải đặt biển số 410 Khu vực quay xe". Trên biển mô tả cách thức tiến hành quay xe. Biển không cho phép rẽ trái (trừ các xe được quyền ưu tiên theo quy định)."</t>
  </si>
  <si>
    <t>Để chỉ dẫn chỗ dừng đỗ xe tải</t>
  </si>
  <si>
    <t>Để bổ sung cho biển số 239 Đường cáp điện ở phía trên", phải đặt biển số 509a "Chiều cao an toàn" bên dưới biển số 239, biển này chỉ rõ chiều cao cho các phương tiện đi qua an toàn."</t>
  </si>
  <si>
    <t>Để bổ sung cho biển số 130 Cấm dừng, đỗ xe", biển số 131 (a,b,c) "Cấm đỗ xe", phải đặt thêm biển số 509b "Cấm đỗ xe" bên dưới biển số 130, 131 (a,b,c)"</t>
  </si>
  <si>
    <t>Là vạch sọc ngựa vằn" gồm các đường màu trắng song song với tim đường, rộng 40 cm, cách nhau 60 cm. Vạch quy định nơi người đi bộ qua đường."</t>
  </si>
  <si>
    <t>Ngựa vằn" màu trắng, xác định đảo phân chia dòng phương tiện ngược chiều nhau."</t>
  </si>
  <si>
    <t>Báo đường cấm tất cả các loại xe cơ giới kể cả môtô 3 bánh có thùng đi qua, trừ môtô hai bánh, xe gắn máy và các xe được ưu tiên theo quy định</t>
  </si>
  <si>
    <t>Báo đường cấm tất cả các loại xe cơ giới kể cả môtô 3 bánh có thùng rẽ phải, trừ môtô hai bánh, xe gắn máy và các xe được ưu tiên theo quy định</t>
  </si>
  <si>
    <t>Báo đường cấm tất cả các loại xe cơ giới kể cả môtô 3 bánh có thùng rẽ trái, trừ môtô hai bánh, xe gắn máy và các xe được ưu tiên theo quy định</t>
  </si>
  <si>
    <t>Báo đường cấm tất cả các loại môtô đi qua, trừ các xe môtô được ưu tiên theo quy định</t>
  </si>
  <si>
    <t>Báo đường cấm tất cả các loại xe cơ giới và môtô đi qua trừ xe gắn máy và các xe được ưu tiên theo quy định</t>
  </si>
  <si>
    <t>Báo đường cấm tất cả các loại ôtô chở hàng có trọng tải từ 1,5 tấn trở lên trừ các xe được ưu tiên theo quy định. Biển có hiệu lực cấm đối với cả máy kéo và các xe máy chuyên dùng.</t>
  </si>
  <si>
    <t>Báo đường cấm các xe chở hàng nguy hiểm</t>
  </si>
  <si>
    <t>Báo đường cấm ôtô chở khách và các loại ôtô tải kể cả các loại máy kéo và xe máy thi công chuyên dùng đi qua trừ các xe được ưu tiên theo quy định</t>
  </si>
  <si>
    <t>Báo đường cấm tất cả các loại xe cơ giới kéo theo rơ-moóc kể cả môtô, máy kéo, ôtô khách kéo theo rơ-moóc đi qua, trừ loại ôtô sơ-mi rơ-moóc và các xe được ưu tiên (có kéo theo rơ-moóc) theo luật lệ nhà nước quy định</t>
  </si>
  <si>
    <t>Báo đường cấm tất cả các loại máy kéo, kể cả máy kéo bánh hơi và bánh xích đi qua</t>
  </si>
  <si>
    <t xml:space="preserve">Báo đường cấm xe đạp đi qua. Biển không có giá trị cấm những người dắt xe đạp. </t>
  </si>
  <si>
    <t>Báo đường cấm xe đạp thồ đi qua. Biển không có giá trị cấm những người dắt xe đạp. Biển này không cấm người dắt loại xe này.</t>
  </si>
  <si>
    <t>Báo đường cấm xe gắn máy đi qua. Biển không có giá trị đối với xe đạp.</t>
  </si>
  <si>
    <t>Báo đường cấm xe ba bánh loại có động cơ như xe lam, xích lô máy v.v…</t>
  </si>
  <si>
    <t>Báo đường cấm xe ba bánh loại có động cơ như xe lôi máy v.v…</t>
  </si>
  <si>
    <t>Báo đường cấm xe ba bánh loại không có động cơ như xích lô, xe lôi đạp v.v…</t>
  </si>
  <si>
    <t>Báo đường cấm người đi bộ qua lại</t>
  </si>
  <si>
    <t>Báo đường cấm xe thô sơ, chuyển động do người kéo, đẩy đi qua. Biển không có giá trị cấm những xe nôi của trẻ em và phương tiện chuyên dùng để đi lại của những người tàn tật.</t>
  </si>
  <si>
    <t>Báo đường cấm súc vật vận tải hàng hóa hoặc hành khách dù kéo xe hay chở trên lưng đi qua</t>
  </si>
  <si>
    <t>Báo đường cấm các loại xe (cơ giới và thô sơ) kể cả các xe được ưu tiên theo quy định, có trọng lượng toàn bộ (cả xe và hàng) vượt quá trị số ghi  trên biển đi qua</t>
  </si>
  <si>
    <t>Báo đường cấm các loại xe (cơ giới và thô sơ) kể cả các xe được ưu tiên theo quy định, có trọng lượng toàn bộ (cả xe và hàng) phân bổ trên một trục bất kỳ của xe vượt quá trị số ghi trên biển đi qua</t>
  </si>
  <si>
    <t xml:space="preserve">Báo hạn chế chiều cao của xe, cấm các xe (cơ giới và thô sơ) có chiều cao vượt quá trị số ghi trên biển không được đi qua, kể cả các xe được ưu tiên theo quy định (chiều cao tính từ mặt đường, mặt cầu đến điểm cao nhất của xe hoặc hàng). </t>
  </si>
  <si>
    <t xml:space="preserve">Báo hạn chế chiều ngang của xe, cấm các xe (cơ giới và thô sơ) kể cả các xe được ưu tiên theo quy định có chiều ngang (kể cả xe và hàng hóa) vượt quá trị số ghi trên biển không được đi qua. </t>
  </si>
  <si>
    <t>Báo đường cấm các loại xe (cơ giới và thô sơ) kể cả các xe được ưu tiên theo quy định, có độ dài toàn bộ kể cả xe và hàng lớn hơn trị số ghi trên biển đi qua</t>
  </si>
  <si>
    <t>Báo đường cấm các loại xe (cơ giới và thô sơ) kéo theo moóc kể cả ôtô sơ-mi rơ-moóc và các loại xe được ưu tiên kéo moóc theo luật lệ nhà nước quy định, có độ dài toàn bộ kể cả xe, moóc và hàng lớn hơn trị số ghi trên biển đi qua</t>
  </si>
  <si>
    <t>Báo xe ôtô phải đi cách nhau một khoảng tối thiểu tính bằng mét</t>
  </si>
  <si>
    <t>Báo cấm các loại xe cơ giới và thô sơ quay đầu (theo kiểu chữ U) trừ các xe được ưu tiên theo quy định. Biển này không cấm rẽ trái.</t>
  </si>
  <si>
    <t>Báo cấm xe ôtô và mô tô 3 bánh quay đầu (theo kiểu chữ U), trừ các xe được ưu tiên theo quy định. Biển này không cấm rẽ trái.</t>
  </si>
  <si>
    <t xml:space="preserve">Báo cấm các loại xe cơ giới vượt nhau kể cả xe được ưu tiên theo quy định. </t>
  </si>
  <si>
    <t>Báo cấm các loại ôtô tải vượt xe cơ giới khác. Biển có hiệu lực cấm tất cả các loại ôtô tải có trọng lượng lớn nhất cho phép (bao gồm trọng lượng xe và hàng) trên 3,5Tấn kể cả các xe được ưu tiên theo quy định vượt xe cơ giới khác.</t>
  </si>
  <si>
    <t xml:space="preserve">Báo tốc độ tối đa cho phép các xe cơ giới chạy, trừ các xe được ưu tiên theo quy định. </t>
  </si>
  <si>
    <t>Báo cấm các loại xe cơ giới sử dụng còi</t>
  </si>
  <si>
    <t xml:space="preserve">Báo nơi đặt trạm kiểm tra; các loại phương tiện vận tải qua đó phải dừng lại để làm thủ tục kiểm tra, kiểm soát theo quy định. </t>
  </si>
  <si>
    <t>Báo nơi cấm dừng xe và đỗ xe. Biển có hiệu lực cấm các loại xe cơ giới dừng và đỗ ở phía đường có đặt biển trừ các xe được ưu tiên theo quy định.</t>
  </si>
  <si>
    <t>Báo nơi cấm đỗ xe trừ các xe được ưu tiên theo quy định</t>
  </si>
  <si>
    <t>Báo nơi cấm đỗ xe cơ giới vào những ngày lẻ</t>
  </si>
  <si>
    <t xml:space="preserve">Báo nơi cấm đỗ xe cơ giới vào những ngày chẵn </t>
  </si>
  <si>
    <t>Báo các loại xe (cơ giới và thô sơ) kể cả các xe được ưu tiên theo quy định phải nhường đường cho các loại xe cơ giới đang đi theo hướng ngược lại qua các đoạn đường hẹp hoặc cầu hẹp</t>
  </si>
  <si>
    <t>Báo hết đoạn đường cấm vượt</t>
  </si>
  <si>
    <t>Báo hết đoạn đường hạn chế tốc độ tối đa</t>
  </si>
  <si>
    <t>Báo hết đoạn đường mà nhiều biển Báo cấm cùng hết hiệu lực</t>
  </si>
  <si>
    <t>Báo trước sắp đến một chỗ ngoặt nguy hiểm phía bên trái</t>
  </si>
  <si>
    <t>Báo trước sắp đến một chỗ ngoặt nguy hiểm phía bên phải</t>
  </si>
  <si>
    <t>Báo trước sắp đến nhiều chỗ ngoặt nguy hiểm liên tiếp trong đó chỗ ngoặt đầu tiên hướng vòng bên trái</t>
  </si>
  <si>
    <t>Báo trước sắp đến nhiều chỗ ngoặt nguy hiểm liên tiếp trong đó chỗ ngoặt đầu tiên hướng vòng bên phải</t>
  </si>
  <si>
    <t>Báo trước sắp đến một đoạn đường bị hẹp đột ngột cả hai bên</t>
  </si>
  <si>
    <t>Báo trước sắp đến một đoạn đường bị hẹp đột ngột phía bên trái</t>
  </si>
  <si>
    <t>Báo trước sắp đến một đoạn đường bị hẹp đột ngột phía bên phải</t>
  </si>
  <si>
    <t>Báo trước sắp đến đoạn đường do sửa chữa hoặc có trở ngại ở một phía đường mà phải tổ chức đi lại cho phương tiện cả hai chiều trên phía đường còn lại hoặc để Báo trước đoạn đường đôi tạm thời hoặc đoạn đường có chiều xe đi và về đi chung</t>
  </si>
  <si>
    <t>Báo trước sắp đến nơi giao nhau cùng mức của các tuyến đường cùng cấp (không có đường nào ưu tiên)  trên cùng một mặt bằng</t>
  </si>
  <si>
    <t>Báo trước nơi giao nhau có bố trí đảo an toàn ở giữa nút giao, các loại xe qua nút giao phải đi vòng xuyến quanh đảo an toàn theo chiều mũi tên.</t>
  </si>
  <si>
    <t>Báo trước sắp đến nơi giao nhau với đường không ưu tiên</t>
  </si>
  <si>
    <t>Báo trước nơi giao nhau có điều khiển giao thông bằng tín hiệu đèn trong trường hợp người lái xe khó quan sát để kịp thời xử lý</t>
  </si>
  <si>
    <t>Báo trước sắp đến chỗ giao nhau giữa đường bộ và đường sắt có rào chắn kín hay rào chắn nửa kín và có nhân viên ngành đường sắt điều khiển giao thông</t>
  </si>
  <si>
    <t>Báo trước sắp đến chỗ giao nhau giữa đường bộ và đường sắt không có rào chắn, không có người điều khiển giao thông</t>
  </si>
  <si>
    <t>Báo trước sắp đến cầu hẹp là loại cầu có chiều rộng phần xe chạy nhỏ hơn hoặc bằng 4,5m</t>
  </si>
  <si>
    <t>Báo trước sắp đến cầu tạm là loại cầu được làm để sử dụng tạm thời cho xe cộ qua lại</t>
  </si>
  <si>
    <t>Báo phía trước gặp cầu xoay, cầu cất là loại cầu trong từng thời gian có cắt giao thông đường bộ bằng cách quay hoặc nâng nhịp thông thuyền để cho tàu thuyền qua lại</t>
  </si>
  <si>
    <t>Báo trước sắp tới những vị trí có kè chắn vực sâu, hoặc sông suối đi sát đường, cần đề phòng tình huống nguy hiểm rơi xuống vực sâu hoặc sông su ối (thường có ở những chỗ ngoặt nguy hiểm)</t>
  </si>
  <si>
    <t>Báo trước những vị trí có đường ngầm (đường tràn) phải đặt biển số 216 Đường ngầm""</t>
  </si>
  <si>
    <t>Báo trước sắp đến bến phà</t>
  </si>
  <si>
    <t>Báo trước sắp tới đoạn đường xuống dốc nguy hiểm</t>
  </si>
  <si>
    <t>Báo trước sắp tới đoạn đường lên dốc nguy hiểm</t>
  </si>
  <si>
    <t>Báo trước sắp tới đoạn đường có thể xảy ra trơn trượt đặc biệt là khi thời tiết xấu, mưa phùn (hệ số bám của lốp với mặt đường &lt; 0,3) cần tránh hãm phanh, tăng ga, sang số đột ngột hoặc xe chạy với tốc độ cao sẽ bị nguy hiểm</t>
  </si>
  <si>
    <t>Báo những nơi lề đường không ổn định, khi xe đi vào dễ gây văng đất đá hoặc bánh xe quay tại chỗ</t>
  </si>
  <si>
    <t>Báo hiệu sắp đi vào đoạn đường đi sát vách núi nằm ở bên tay trái, đường vừa hẹp vừa hạn chế tầm nhìn, người lái xe phải cẩn thận</t>
  </si>
  <si>
    <t>Báo hiệu sắp đi vào đoạn đường đi sát vách núi nằm ở bên tay phải, đường vừa hẹp vừa hạn chế tầm nhìn, người lái xe phải cẩn thận</t>
  </si>
  <si>
    <t>Báo trước sắp tới phần đường dành cho người đi bộ sang qua đường. Gặp biển này các xe phải giảm tốc độ, nhường ưu tiên cho người đi bộ và chỉ được chạy xe khi không gây nguy hiểm cho người đi bộ.</t>
  </si>
  <si>
    <t>Báo trước là gần đến đoạn đường thường có trẻ em đi ngang qua hoặc tụ tập trên đường như ở vườn trẻ, trường học, câu lạc bộ</t>
  </si>
  <si>
    <t>Báo trước là gần tới vị trí thường có người đi xe đạp từ những đường nhỏ cắt ngang qua hoặc từ đường dành cho xe đạp đi nhập vào đường ôtô</t>
  </si>
  <si>
    <t>Báo trước gần tới đoạn đường đang tiến hành thi công sửa chữa, cải tạo, nâng cấp có người và máy móc đang làm việc trên mặt đường. Khi gặp biển Báo này tốc độ xe chạy phải giảm cho thích hợp, không gây nguy hiểm cho người và máy móc trên đoạn đường đó</t>
  </si>
  <si>
    <t>Báo trước gần tới đoạn đường có hiện tượng đất đá từ trên ta luy dương sụt lở bất ngờ gây nguy hiểm cho xe cộ và người đi đường, đặc biệt là ở những đoạn đường miền núi. Gặp biển này, người lái xe phải chú ý; đặc biệt khi thời tiết xấu, hạn chế tầm nhìn, không dừng hay đỗ xe trong khu vực đá lở sau những trận mưa lớn.</t>
  </si>
  <si>
    <t>Báo trước nơi có kết cấu mặt đường rời rạc, khi phương tiện đi qua, làm cho các viên đá, sỏi băng lên gây nguy hiểm và mất an toàn cho người và phương tiện tham gia giao thông</t>
  </si>
  <si>
    <t>Báo trước đoạn đường ở vùng sát đường băng sân bay và cắt ngang qua hướng máy bay lên xuống ở độ cao không lớn.</t>
  </si>
  <si>
    <t>Báo trước gần tới đoạn đường thường có gia súc thả rông hoặc lùa qua ngang đường, đường ở vùng đồng cỏ của nông trường chăn nuôi, vùng thảo nguyên... Người lái xe có trách nhiệm đi chậm, quan sát và dừng lại bảo đảm cho gia súc có thể qua đường không bị nguy hiểm.</t>
  </si>
  <si>
    <t>Báo trước gần tới đoạn đường thường có thú rừng qua đường như đường đi qua rừng hay khu vực bảo tồn thiên nhiên cấm săn bắn. Người lái xe phải đi chậm, chú ý quan sát hai bên đường và thận trọng đề phòng tai nạn.</t>
  </si>
  <si>
    <t>Báo trước gần tới đoạn đường thường có gió ngang thổi mạnh gây nguy hiểm. Người lái xe cần phải điều chỉnh tốc độ xe chạy cho thích hợp, đề phòng gió thổi mạnh gây lật xe.</t>
  </si>
  <si>
    <t>Báo trên đường có những nguy hiểm mà không thể vận dụng được các kiểu biển từ biển số 201a đến biển số 232</t>
  </si>
  <si>
    <t>Báo trước sắp đến đoạn đường có chiều đi và chiều về phân biệt bằng giải phân cách cứng</t>
  </si>
  <si>
    <t>Báo trước sắp kết thúc đoạn đường có chiều đi và chiều về phân biệt bằng giải phân cách cứng</t>
  </si>
  <si>
    <t>Báo đoạn đường hay xảy ra ùn tắc giao thông</t>
  </si>
  <si>
    <t>Báo trước cho lái xe biết phía trước có chướng ngại vật, xe cần giảm tốc độ và đi vòng tránh ra hai bên</t>
  </si>
  <si>
    <t>Báo trước cho lái xe biết phía trước có chướng ngại vật, xe cần giảm tốc độ và đi vòng tránh sang bên trái</t>
  </si>
  <si>
    <t>Báo trước cho lái xe biết phía trước có chướng ngại vật, xe cần giảm tốc độ và đi vòng tránh sang bên phải</t>
  </si>
  <si>
    <t xml:space="preserve">Báo các loại xe (cơ giới và thô sơ) hướng đi vòng sang phải để qua một chướng ngại vật </t>
  </si>
  <si>
    <t xml:space="preserve">Báo các loại xe (cơ giới và thô sơ) hướng đi vòng sang trái để qua một chướng ngại vật </t>
  </si>
  <si>
    <t>Báo cho các loại xe (thô sơ và cơ giới) phải chạy vòng theo đảo an toàn ở nơi đường giao nhau.</t>
  </si>
  <si>
    <t>Báo đường dành cho xe thô sơ (kể cả xe của người tàn tật) và người đi bộ. Biển bắt buộc các  loại xe thô sơ (kể cả xe của người tàn tật) và người đi bộ phải dùng đường dành riêng này để đi và cấm các xe cơ giới kể cả xe gắn máy, các xe được ưu tiên theo quy định đi vào đường đã đặt biển này.</t>
  </si>
  <si>
    <t xml:space="preserve">Báo đường dành cho người đi bộ. Các loại xe cơ giới và thô sơ kể cả các xe được ưu tiên theo quy định không được phép đi vào đường đã đặt biển này, trừ trường hợp đi cắt ngang qua nhưng phải đảm bảo tuyệt đối an toàn cho người đi bộ. </t>
  </si>
  <si>
    <t>Báo tốc độ tối thiểu cho phép các xe cơ giới chạy. Biển cấm các loại xe cơ giới chạy với tốc độ nhỏ hơn trị số ghi trên biển.</t>
  </si>
  <si>
    <t>Báo hết đoạn đường hạn chế tốc độ tối thiểu. Kể từ biển này các xe được phép chạy chậm hơn trị số ghi trên biển nhưng không được gây cản trở các xe khác.</t>
  </si>
  <si>
    <t>Báo cho các loại xe chở hàng nguy hiểm phải đi theo hướng quy định (rẽ trái)</t>
  </si>
  <si>
    <t>Báo cho các loại xe chở hàng nguy hiểm phải đi theo hướng quy định (đi thẳng)</t>
  </si>
  <si>
    <t>Báo cho các loại xe chở hàng nguy hiểm phải đi theo hướng quy định (rẽ phải)</t>
  </si>
  <si>
    <t>Để Báo cho người sử dụng đường biết phía trước có công trường thi công, sửa chữa hoặc nâng cấp. Được đặt ở hai đầu đoạn thi công và cách hai đầu đoạn thi công.</t>
  </si>
  <si>
    <t>Để Báo sắp đến khu vực có chợ gần đường, xe cơ giới qua lại khu vực này phải chú ý quan sát, giảm tốc độ.</t>
  </si>
  <si>
    <t>Để Báo hiệu xe có kéo moóc hoặc xe kéo xe, biển này được đặt trên nóc xe kéo.</t>
  </si>
  <si>
    <t>Để Báo hiệu  nơi đỗ  xe  dành cho người tàn tật</t>
  </si>
  <si>
    <t>Được đặt bên dưới các biển Báo cấm và biển hiệu lệnh hay biển chỉ dẫn để chỉ loại xe chịu hiệu lực của biển Báo cấm, biển hiệu lệnh hay biển chỉ dẫn. Tùy theo loại xe chịu hiệu lực mà bố trí hình vẽ cho phù hợp.</t>
  </si>
  <si>
    <t>Được đặt bên dưới biển Báo số 106a “Cấm ôtô tải” để chỉ các loại xe tải chịu hiệu lực của biển Báo và trọng lượng lớn nhất cho phép (bao gồm trọng lượng xe và hàng) tương ứng với mỗi loại xe không phụ thuộc vào số lượng trục.</t>
  </si>
  <si>
    <t>Được đặt bên dưới biển Báo số 106a “Cấm ôtô tải” để chỉ các loại xe tải có tải  trọng  trục  lớn nhất cho phép tương ứng với mỗi loại  trục (trục đơn, trục kép, trục ba).</t>
  </si>
  <si>
    <t>Được sử dụng độc lập để Báo trước cho người tham gia giao thông biết chuẩn bị đến chỗ rẽ nguy hiểm và để chỉ hướng rẽ.</t>
  </si>
  <si>
    <t>Được đặt dưới biển Báo cấm hoặc biển hiệu lệnh nhằm quy định phạm vi thời gian hiệu lực của các biển Báo cấm, biển hiệu lệnh cho phù hợp yêu cầu.</t>
  </si>
  <si>
    <t>Là vạch đứt quãng màu trắng, rộng 10 cm. Tỷ lệ L1:L2 = 3:1, dùng để Báo hiệu gần đến vạch 1-1 hay 1-11, để phân chia dòng xe ngược chiều hay cùng chiều.</t>
  </si>
  <si>
    <t>Vạch chỉ rõ vị trí xe phải dừng lại khi có biển Báo số 122 Stop" hoặc khi có tín hiệu đèn đỏ. Vạch này kẻ ngang toàn bộ đường của hướng xe chạy. Trong trường hợp không có biển 122 hoặc không có đèn hay người điều khiển thì vạch 1.12 không có hiệu lực."</t>
  </si>
  <si>
    <t>Vạch màu trắng, vạch xác định sắp đến vị trí thắt hẹp của phần xe chạy, Báo cho người lái xe biết rằng số làn xe Theo hướng mũi tên bị giảm và lái xe phải từ từ chuyển làn Theo hướng mũi tên.</t>
  </si>
  <si>
    <t>Màu trắng, xác định sắp đến gần vạch 113 và biển Báo số 108, khoảng cách đến vạch 1.13 Theo tim đường từ 2-2,5m (đường cao tốc có thể lớn hơn), lái xe được phép chạy đè lên vạch 1.13 không cần dừng lại.</t>
  </si>
  <si>
    <t>Là chữ Stop" (dừng lại) màu trắng, xác định gần đến vị trí dừng lại vạch 1.12 và biển Báo số 122. Vạch 1.21 cách vạch dừng xe từ 2-2,5m."</t>
  </si>
  <si>
    <t>Đèn Báo đỏ của hệ thống phanh với hình tròn và chữ P sáng. Ở phần lớn các xe hiện nay, đèn này sáng khi kéo phanh tay. Tuy nhiên, nếu không sử dụng phanh tay mà đèn này sáng thì có thể thiếu dầu phanh trong hệ thống phanh hoặc áp lực phanh không đủ (gẫy tuy-ô phanh, rò rỉ dầu). Sau khi kiểm tra mức dầu phanh, nếu thiếu, bổ sung cho đủ. Sau đó đạp thử bàn phanh, nếu chân phanh cứng và dầu không bị hụt, bạn có thể đi tiếp. Trong trường hợp sau khi bổ sung dầu nếu có dấu hiệu rò rỉ dầu phanh ở gầm xe, bánh, may-ơ, mà đạp phanh chân phanh hụt, nhẹ bẫng, cách tốt nhất để khắc phục là gọi xe cứu hộ.</t>
  </si>
  <si>
    <t>Nếu đèn này sáng đồng nghĩa với áp suất dầu trong động cơ quá thấp hoặc quá cao. Vì thế, bạn cần tiến hành kiểm tra áp suất dầu động cơ trước khi tiếp tục hành trình. Ngoài ra, đen còn có tác dụng cảnh Báo tình trạng hỏng hóc của bơm dầu, ống nạp bị tắc nghẽn hay dầu với độ nhớt không phù hợp.</t>
  </si>
  <si>
    <t>Đây là đèn Báo lỗi cho hệ thống trợ lực lái điện tử. Không có gì quá nguy hiểm nếu bạn chưa kiểm tra hệ thống trợ lực lái điện tử ngay lập tức. Chỉ có điều, vô-lăng sẽ tạo cảm giác nặng như bạn đang lái một chiếc xe ra đời vào thập niên '50.</t>
  </si>
  <si>
    <t>Đây là ký hiệu đèn cảnh Báo lỗi có liên quan đến hệ thống túi khí trên xe. Nếu đèn này sáng, bạn cần tiến hành kiểm tra hệt hống túi khí ngay lập tức. Trong trường hợp lái xe ngắt một hay nhiều túi thì thì đèn này cũng bật sáng.</t>
  </si>
  <si>
    <t>Đèn cảnh Báo thắt dây đai an toàn (có màu đỏ), có hình dáng một người đang ngồi với dây an toàn vắt ngang qua. Đèn này sẽ cảnh Báo cho người lái hoặc hành khách khi quên không thắt dây an toàn.</t>
  </si>
  <si>
    <t>Đèn Báo mở cửa xe. Khi đèn này sáng cần kiểm tra và nhanh chóng đóng chặt lại tất cả cửa xe ngay.</t>
  </si>
  <si>
    <t>Đèn cảnh Báo động cơ được xem là đèn cảnh Báo nguy hiểm nhất trên bảng tablo của xe Toyota. Khi đèn này bật sáng, nhiều lái xe sẽ nghĩ ngay đến việc động cơ bị hỏng. Tuy nhiên, đèn cảnh Báo động cơ sáng có thể Báo hiệu 1 cảm ứng bị hỏng dẫn đến động cơ hoạt động không tốt và thải nhiều khí độc hại hơn. Bạn cần sớm đưa xe đến các garage hay trung tâm sửa chữa uy tín để kiểm tra.</t>
  </si>
  <si>
    <t>Đèn Báo sấy màu da cam. Hiện nay có 3 loại ký hiệu đèn bao sấy: ký hiệu có hình sợi dây tóc bóng đèn ,ký hiệu là chữ PREHEAT", ký hiệu dạng dây tóc bóng đèn, phía dưới là 3 chữ DDE. Loại đèn Báo này được dùng cho xe sử dụng động cơ diezel, khi sử dụng các xe chạy máy dầu nên lưu ý đèn tắt mới được phép khởi động (đề) động cơ. Bởi mục đích của đèn này là Báo hiệu cho người lái biết bugi sấy đã làm nhiệm vụ của mình là sấy nóng động cơ hay chưa."</t>
  </si>
  <si>
    <t>Đèn cảnh Báo này sẽ bật sáng nếu hệ thống chống bó cứng phanh ABS bị lỗi, cảm ứng cần được thay mới hoặc bị bám quá nhiều bụi bẩn hay bánh xe quay tự do khi xe bị kẹt trong bùn. Ngoài ra, nếu drift bằng xe Toyota và stop ngay trong thời gian ngắn đủ để lừa hệ thống phanh ABS thì lập tức đèn cảnh Báo cũng sáng.</t>
  </si>
  <si>
    <t>Đèn Báo áp suất lốp giảm. Khi đèn Báo sáng bạn phải nhanh chóng kiểm tra lốp và bơm thêm. Khi đủ áp suất cho phép đèn cảnh Báo sẽ tự động tắt. Loại đèn này chỉ có trên một số xe đời mới, đặc biệt là dòng xe nhập từ Mỹ.</t>
  </si>
  <si>
    <t>Đèn Báo má phanh mòn: Khác với các đèn cảnh Báo về hệ thống phanh khác, đèn cảnh Báo má phanh mòn cũng có hình tròn giữa nhưng xung quanh là đoạn gạch chấm thể hiện mài mòn má phanh. Khi đèn bật sáng bạn cần đưa xe đến hãng kiểm tra lại hoặc một gara gần nhất tiến hành kiểm tra và thay má phanh ngay.</t>
  </si>
  <si>
    <t>Đây là đèn Báo hệ thống tự động thay đổi luồng sáng cao thấp của đèn pha bị lỗi.</t>
  </si>
  <si>
    <t>Đèn Báo cạn nước rửa kính màu đỏ hoặc vàng. Khi đèn cảnh Báo này sáng bạn cần phải bổ sung nước rửa kính ngay. Khi bắt gặp bất kỳ một tín hiệu cảnh Báo nào như trên ở xe của bạn, hãy cận thận xem xét loại tín hiệu cảnh Báo đó là gì và phán đoán sơ qua tình trạng xe rồi đưa về một gara sửa chữa gần nhất.</t>
  </si>
  <si>
    <t>Hầu hết các dòng xe hơi hiện nay đều được trang bị đèn gầm hoặc đèn sương mù (theo từng thị trường) nằm ở hai bên trên cản trước của xe. Khi sử dụng hệ thống đèn này, thông thường trên bảng đồng hồ sẽ hiển thị đèn tín hiệu màu trắng, tuy nhiên ở một số loại xe sẽ có màu da cam. Nếu đèn Báo hiệu trong xe không sáng, có nghĩa bộ phận này đang gặp trục trặc.</t>
  </si>
  <si>
    <t>Đèn Báo cạn nhiên liệu (có màu da cam). Đây là loại đèn cảnh Báo quen thuộc mà hầu như ai sử dụng xe cũng đều biết được ý nghĩa của nó. Khi đèn Báo sáng bạn phải nhanh chóng đổ thêm nhiên liệu cho xe. Nếu tiếp tục chạy, xe của bạn có thể sẽ bị chết máy giữa đường.</t>
  </si>
  <si>
    <t>Đèn Báo nguy hiểm (màu đỏ). Đèn này sẽ do người lái sử dụng. Khi bật công tắc có biểu tượng này thì 4 đèn Báo rẽ ở cả 2 phía trước và sau đều nháy. Đèn Báo nguy hiểm được thiết kế để sử dụng trong các trường hợp nguy cấp như khi xe hỏng phải dừng trên đường cao tốc, hoặc đỗ xe ở vị trí có thể gây nguy hiểm cho người khác. Tại Việt Nam, đa phần các lái xe đều có sự nhầm lẫn khi sử dụng đèn này để phát tín hiệu “xe đi thẳng” hay “xi-nhan thẳng”.</t>
  </si>
  <si>
    <t>Đèn màu xanh sẽ bật sáng khi người lái bật đèn chiếu xa. Nếu đèn Báo không sáng, có nghĩa chi tiết này đang có lỗi và không thể hoạt động.</t>
  </si>
  <si>
    <t>Khi đèn pha chiếu sáng kém hoặc dải đèn chiếu sáng ban ngày bật, đèn cảnh Báo sẽ sáng.</t>
  </si>
  <si>
    <t>Tác dụng của đèn là thông Báo cho lái xe biết thời gian cần phải thay dầu hay bộ lọc dầu.</t>
  </si>
  <si>
    <t>Đèn cảnh Báo sự cố túi khí .Khi đèn bật sáng bạn cần thiết phải kiểm tra và xử lý hệ thống điều khiển túi khí. Xe của bạn vẫn có thể vận hành bình thường, nhưng túi khí có thể không làm việc nếu tai nạn xảy ra. Vì vậy để đảm bảo an toàn, bạn phải kiểm tra ngay hệ thống điều khiển túi khí nếu có đèn Báo.</t>
  </si>
  <si>
    <t>Đèn Báo tắc, bẩn lọc gió. Khi đèn cảnh Báo này bật sáng có nghĩa bạn cần phải vệ sinh bầu lọc gió hoặc thay bầu lọc gió mới ngay. Nếu để bầu lọc tắc, tính năng vận hành của xe sẽ bị ảnh hưởng nhiều: tốn xăng, không “bốc”, rất dễ chết máy...vv.</t>
  </si>
  <si>
    <t>Đèn Báo vàng biểu tượng hình cốc lọc trên các xe diesel sau khi động cơ đã khởi động. Đã có nước trong cốc lọc, hoặc mức nước trong lọc đã vượt ngưỡng cho phép. Thông thường, sẽ không có gì nguy hiểm nếu ngay sau đó cốc lọc được vệ sinh hay thay mới.</t>
  </si>
  <si>
    <t>Có tổng trọng lượng (trọng lượng xe cộng hàng) vượt quá con số đã quy định trên biển. Biển có hiệu lực cấm đối với cả máy kéo và các xe máy chuyên dùng đi vào đoạn đường đặt biển.</t>
  </si>
  <si>
    <t xml:space="preserve">Buộc các loại xe cơ giới và thô sơ kể cả xe được ưu tiên theo quy định dừng lại trước biển hoặc trước vạch ngang đường và chỉ được phép đi khi thấy các tín hiệu (do người điều khiển giao thông hoặc đèn cờ) cho phép đi. Trong trường hợp trên đường không đặt tín hiệu đèn cờ, không có người  điều khiển giao thông hoặc các tín hiệu đèn không bật sáng thì người lái xe chỉ được phép đi khi trên đường không còn nguy cơ mất an toàn giao thông. </t>
  </si>
  <si>
    <t xml:space="preserve">Cấm các loại xe (cơ giới và thô sơ) rẽ sang phía trái ở những vị trí đường giao nhau trừ các xe được ưu tiên theo quy định. Biển này cũng cấm xe quay đầu. </t>
  </si>
  <si>
    <t>Cấm các loại xe (cơ giới và thô sơ) rẽ sang phía phải ở những vị trí đường giao nhau trừ các xe được ưu tiên theo quy định.</t>
  </si>
  <si>
    <t>Cấm tất cả các loại xe đi thẳng trên đoạn đường phía trước</t>
  </si>
  <si>
    <t>Cấm tất cả các lại xe rẽ trái hay rẽ phải trên các ngả đường phía trước</t>
  </si>
  <si>
    <t>Biểu thị đường qua nút giao cấm tất cả các loại xe đi thẳng và rẽ trái</t>
  </si>
  <si>
    <t>Biểu thị đường qua nút giao cấm tất cả các loại xe đi thẳng và rẽ phải</t>
  </si>
  <si>
    <t>Để Báo đường cấm công nông</t>
  </si>
  <si>
    <t>Để Báo trước sắp đến nơi giao nhau với đường ưu tiên</t>
  </si>
  <si>
    <t>Chỉ nơi đường bộ giao nhau cùng mức với đường tàu điện</t>
  </si>
  <si>
    <t>Để Báo trước sắp đến đường có cổng chắn ngang, kiểu cổng như đường hầm, cổng thành, cầu vượt đường bộ dạng cầu vòm v.v…</t>
  </si>
  <si>
    <t>Đặt trong trường hợp đường đang tốt, xe chạy nhanh, chuyển sang những đoạn lồi lõm, gập ghềnh, ổ gà, lượn sóng</t>
  </si>
  <si>
    <t>Để hạn chế tốc độ xe chạy (biển được cắm kèm theo biển số 227 Hạn chế tốc độ tối đa"), bắt buộc lái xe phải chạy với tốc độ chậm trước khi qua những điểm cần kiểm soát, kiểm tra hoặc giảm tốc độ trước khi vào đoạn đường hạn chế tốc độ tối đa"</t>
  </si>
  <si>
    <t>Đặt trên đường một chiều, để Báo trước sắp đến vị trí giao nhau với đường hai chiều</t>
  </si>
  <si>
    <t>Đặt ở trên đoạn đường sắp đến công trình có độ vồng lớn ảnh hưởng tới tầm nhìn, nhắc nhở lái xe lái cẩn thận</t>
  </si>
  <si>
    <t>Được đặt trên đường nhánh nhập vào đường cao tốc để Báo cho các phương tiện đi trên đường này biết có Đường cao tốc ở phía trước</t>
  </si>
  <si>
    <t>Được đặt Ở những nơi có đường dây điện cắt ngang phía trên tuyến đường</t>
  </si>
  <si>
    <t>Nhắc lái xe chú ý chuẩn bị đi vào hầm đường bộ. Biển đặt ở bên phải chiều đi trước khi vào hầm.</t>
  </si>
  <si>
    <t>Bổ sung cho biển số 211 Giao nhau với đường sắt không có rào chắn", để chỉ chỗ đường sắt giao vuông góc đường bộ, và tại chỗ giao nhau đường sắt chỉ có một đường cắt ngang đường bộ"</t>
  </si>
  <si>
    <t>Bổ sung cho biển số 211 Giao nhau với đường sắt không có rào chắn", để chỉ chỗ đường sắt giao vuông góc đường bộ, và tại chỗ giao nhau đường sắt có từ hai đường cắt ngang đường bộ"</t>
  </si>
  <si>
    <t>Đặt ở nơi cách ray ngoài cùng nơi giao đường sắt 50m, Báo trước sắp đến vị trí giao cắt đường bộ với đường sắt cùng mức, không vuông góc và không có người gác, không có rào chắn.</t>
  </si>
  <si>
    <t>Đặt ở nơi cách ray ngoài cùng nơi giao đường sắt 100m, Báo trước sắp đến vị trí giao cắt đường bộ với đường sắt cùng mức, không vuông góc và không có người gác, không có rào chắn.</t>
  </si>
  <si>
    <t>Đặt ở nơi cách ray ngoài cùng nơi giao đường sắt 150m, Báo trước sắp đến vị trí giao cắt đường bộ với đường sắt cùng mức, không vuông góc và không có người gác, không có rào chắn.</t>
  </si>
  <si>
    <t>Cảnh Báo nguy hiểm đoạn đường phía trước thường xảy ra tai nạn để lái xe cần đặc biệt chú ý</t>
  </si>
  <si>
    <t>Nhắc lái xe giảm tốc độ đi chậm</t>
  </si>
  <si>
    <t>Nhắc lái xe giảm tốc độ đi chậm, đối với các tuyến đường đối ngoại</t>
  </si>
  <si>
    <t>Cảnh Báo có các loại xe ô tô; máy kéo; rơ moóc hoặc sơ mi rơ moóc được kéo bởi xe ô tô hoặc ôtô đầu kéo; xe máy chuyên dùng đang đỗ chiếm một phần đường xe chạy (biển này tương tự, chỉ lộn ngược đầu so với biển Báo nguy hiểm số 208 Giao nhau với đường ưu tiên")"</t>
  </si>
  <si>
    <t>Các xe chỉ được đi thẳng (trừ xe được quyền ưu tiên theo quy định)</t>
  </si>
  <si>
    <t>Các xe chỉ được rẽ phải (trừ xe được quyền ưu tiên theo quy định). Biển này được đặt ở sau  nơi đường giao nhau.</t>
  </si>
  <si>
    <t>Các xe chỉ được rẽ trái (trừ xe được quyền ưu tiên theo quy định). Biển này được đặt ở sau nơi đường giao nhau.</t>
  </si>
  <si>
    <t>Các xe chỉ được rẽ phải (trừ xe được quyền ưu tiên theo quy định). Biển này được đặt ở trước nơi đường giao nhau, có tác dụng tại nơi giao nhau đằng sau mặt biển.</t>
  </si>
  <si>
    <t>Các xe chỉ được rẽ trái (trừ xe được quyền ưu tiên theo quy định).  Biển này được đặt ở trước nơi đường giao nhau, có tác dụng tại nơi giao nhau đằng sau mặt biển.</t>
  </si>
  <si>
    <t>Các xe chỉ được đi thẳng và rẽ phải (trừ xe được quyền ưu tiên theo quy định)</t>
  </si>
  <si>
    <t>Các xe chỉ được đi thẳng và rẽ trái (trừ xe được quyền ưu tiên theo quy định)</t>
  </si>
  <si>
    <t>Biểu thị phía trước có cầu vượt, xe có thể đi thẳng hoặc theo chỉ dẫn trên hình vẽ để rẽ trái</t>
  </si>
  <si>
    <t>Biểu thị phía trước có cầu vượt, xe có thể đi thẳng hoặc theo chỉ dẫn trên hình vẽ để rẽ phải</t>
  </si>
  <si>
    <t>Biểu thị xe cộ đi đến vị trí cắm biển đó thì phải ấn còi.</t>
  </si>
  <si>
    <t>Đặt biển ở trước nơi đường giao nhau chỉ hướng vào ga xe lửa.</t>
  </si>
  <si>
    <t>Đặt biển ở trước nơi đường giao nhau với đường vào sân bay.</t>
  </si>
  <si>
    <t>Đặt biển ở trước nơi đường giao nhau với đường vào bãi đậu xe.</t>
  </si>
  <si>
    <t>Đặt biển ở trước nơi đường giao nhau với đường vào bến xe khách đường dài.</t>
  </si>
  <si>
    <t>Đặt biển ở nơi đường giao nhau với đường vào bệnh viện và trạm cấp cứu</t>
  </si>
  <si>
    <t>Đặt biển ở trước nơi đường giao nhau với đường vào bến tàu khách.</t>
  </si>
  <si>
    <t>Đặt biển ở trước nơi đường giao nhau với đường vào khu danh thắng và du lịch.</t>
  </si>
  <si>
    <t>Đặt biển ở trước nơi đường giao nhau với đường vào trạm bán xăng dầu</t>
  </si>
  <si>
    <t>Đặt biển ở trước nơi đường giao nhau với đường vào trạm phục vụ rửa xe</t>
  </si>
  <si>
    <t>Đặt biển ở trước nơi đường giao nhau với đường ra bến phà.</t>
  </si>
  <si>
    <t>Đặt biển ở nơi đường giao nhau với đường vào ga tàu điện ngầm</t>
  </si>
  <si>
    <t>Đặt biển ở trước nơi đường giao nhau với đường vào trạm dừng nghỉ.</t>
  </si>
  <si>
    <t>Đặt biển ở trước nơi đường giao nhau với đường vào trạm sửa chữa xe trong khu dịch vụ.</t>
  </si>
  <si>
    <t>Biển đặt tại vị trí thích hợp trước đoạn đường bị trơn trượt khi trời mưa hoặc láng đầu v.v…</t>
  </si>
  <si>
    <t>Biển đặt ở vị trí thích hợp trước đoạn đường có độ dốc lớn và tầm nhìn hạn chế.</t>
  </si>
  <si>
    <t>Biển đặt trước đoạn đường nhiều sương mù</t>
  </si>
  <si>
    <t>Biển đặt ở vị trí thích hợp trước đoạn đường mà nền đường có hiện tượng sụt lún, không bằng phẳng, nhắc nhở lái xe đi chậm và cẩn thận.</t>
  </si>
  <si>
    <t>Biển đặt ở nơi thích hợp trước khi đi vào đoạn đường có từ hai làn xe trở lên, hướng dẫn cho lái xe lớn hoặc quá khổ phải đi tốc độ thấp không được chiếm làn đường của các loại xe khác.</t>
  </si>
  <si>
    <t>Biển đặt biển ở vị trí trước khi đi vào cầu lớn, cầu vượt qua vịnh hoặc cửa núi đoạn đường thường có gió ngang cường độ mạnh.</t>
  </si>
  <si>
    <t>Đặt biển ở nơi thích hợp trước khi vào đoạn đường hay xẩy ra tai nạn.</t>
  </si>
  <si>
    <t>Đặt biển ở nơi thích hợp khi sắp vào đoạn đường xuống dốc liên tục, nhằm nhắc nhở lái xe phải đi chậm, đi sát bên phải.</t>
  </si>
  <si>
    <t>Bên dưới các loại biển báo nguy hiểm, biển Báo cấm, biển hiệu lệnh và chỉ dẫn, thông Báo khoảng cách thực tế từ vị trí đặt biển đến đối tượng Báo hiệu ở phía trước.</t>
  </si>
  <si>
    <t>Đặt bên dưới các biển báo cấm, biển hiệu lệnh để chỉ hướng tác dụng của biển là hướng vuông góc với chiều đi.</t>
  </si>
  <si>
    <t>Để thông báo chiều dài đoạn đường nguy hiểm hoặc cấm hoặc hạn chế bên dưới một số biển Báo nguy hiểm, biển Báo cấm hoặc hạn chế, chẳng hạn như: Nhiều chỗ ngoặt nguy hiểm liên tiếp; Dốc xuống nguy hiểm…</t>
  </si>
  <si>
    <t>Đặt bên dưới biển Cấm quay xe, Cấm dừng đỗ xe… để chỉ hướng tác dụng của biển là hướng song song với chiều đi.</t>
  </si>
  <si>
    <t>Đặt bên trên làn đường và dưới các biển Báo cấm và biển hiệu lệnh hay bên dưới đèn tín hiệu để chỉ làn đường chịu hiệu lực của biển Báo hay đèn tín hiệu.</t>
  </si>
  <si>
    <t>image/bienbao_444a.png</t>
  </si>
  <si>
    <t>image/bienbao_444b.png</t>
  </si>
  <si>
    <t>image/bienbao_444c.png</t>
  </si>
  <si>
    <t>image/bienbao_444d.png</t>
  </si>
  <si>
    <t>image/bienbao_444e.png</t>
  </si>
  <si>
    <t>image/bienbao_444f.png</t>
  </si>
  <si>
    <t>image/bienbao_444g.png</t>
  </si>
  <si>
    <t>image/bienbao_444h.png</t>
  </si>
  <si>
    <t>image/bienbao_444i.png</t>
  </si>
  <si>
    <t>image/bienbao_444j.png</t>
  </si>
  <si>
    <t>image/bienbao_444k.png</t>
  </si>
  <si>
    <t>image/bienbao_444l.png</t>
  </si>
  <si>
    <t>image/bienbao_444m.png</t>
  </si>
  <si>
    <t>image/bienbao_415.png</t>
  </si>
  <si>
    <t>image/bienbao_401.png</t>
  </si>
  <si>
    <t>image/bienbao_402.png</t>
  </si>
  <si>
    <t>image/bienbao_244.png</t>
  </si>
  <si>
    <t>image/bienbao_245a.png</t>
  </si>
  <si>
    <t>image/bienbao_245b.png</t>
  </si>
  <si>
    <t>image/bienbao_246a.png</t>
  </si>
  <si>
    <t>image/bienbao_246b.png</t>
  </si>
  <si>
    <t>image/bienbao_246c.png</t>
  </si>
  <si>
    <t>image/bienbao_247.png</t>
  </si>
  <si>
    <t>image/bienbao_301a.png</t>
  </si>
  <si>
    <t>image/bienbao_301b.png</t>
  </si>
  <si>
    <t>image/bienbao_301c.png</t>
  </si>
  <si>
    <t>image/bienbao_301d.png</t>
  </si>
  <si>
    <t>image/bienbao_301e.png</t>
  </si>
  <si>
    <t>image/bienbao_301f.png</t>
  </si>
  <si>
    <t>image/bienbao_301h.png</t>
  </si>
  <si>
    <t>image/bienbao_301i.png</t>
  </si>
  <si>
    <t>image/bienbao_302a.png</t>
  </si>
  <si>
    <t>image/bienbao_302b.png</t>
  </si>
  <si>
    <t>image/bienbao_303.png</t>
  </si>
  <si>
    <t>image/bienbao_304.png</t>
  </si>
  <si>
    <t>image/bienbao_305.png</t>
  </si>
  <si>
    <t>image/bienbao_306.png</t>
  </si>
  <si>
    <t>image/bienbao_307.png</t>
  </si>
  <si>
    <t>image/bienbao_308a.png</t>
  </si>
  <si>
    <t>image/bienbao_308b.png</t>
  </si>
  <si>
    <t>image/bienbao_309.png</t>
  </si>
  <si>
    <t>image/bienbao_101.png</t>
  </si>
  <si>
    <t>image/bienbao_102.png</t>
  </si>
  <si>
    <t>image/bienbao_103a.png</t>
  </si>
  <si>
    <t>image/bienbao_103b.png</t>
  </si>
  <si>
    <t>image/bienbao_103c.png</t>
  </si>
  <si>
    <t>image/bienbao_104.png</t>
  </si>
  <si>
    <t>image/bienbao_105.png</t>
  </si>
  <si>
    <t>image/bienbao_106a.png</t>
  </si>
  <si>
    <t>image/bienbao_106b.png</t>
  </si>
  <si>
    <t>image/bienbao_106c.png</t>
  </si>
  <si>
    <t>image/bienbao_107.png</t>
  </si>
  <si>
    <t>image/bienbao_108.png</t>
  </si>
  <si>
    <t>image/bienbao_109.png</t>
  </si>
  <si>
    <t>image/bienbao_110a.png</t>
  </si>
  <si>
    <t>image/bienbao_110b.png</t>
  </si>
  <si>
    <t>image/bienbao_111a.png</t>
  </si>
  <si>
    <t>image/bienbao_111b.png</t>
  </si>
  <si>
    <t>image/bienbao_111c.png</t>
  </si>
  <si>
    <t>image/bienbao_111d.png</t>
  </si>
  <si>
    <t>image/bienbao_112.png</t>
  </si>
  <si>
    <t>image/bienbao_113.png</t>
  </si>
  <si>
    <t>image/bienbao_114.png</t>
  </si>
  <si>
    <t>image/bienbao_115.png</t>
  </si>
  <si>
    <t>image/bienbao_116.png</t>
  </si>
  <si>
    <t>image/bienbao_117.png</t>
  </si>
  <si>
    <t>image/bienbao_118.png</t>
  </si>
  <si>
    <t>image/bienbao_119.png</t>
  </si>
  <si>
    <t>image/bienbao_120.png</t>
  </si>
  <si>
    <t>image/bienbao_121.png</t>
  </si>
  <si>
    <t>image/bienbao_122.png</t>
  </si>
  <si>
    <t>image/bienbao_123a.png</t>
  </si>
  <si>
    <t>image/bienbao_123b.png</t>
  </si>
  <si>
    <t>image/bienbao_124a.png</t>
  </si>
  <si>
    <t>image/bienbao_124b.png</t>
  </si>
  <si>
    <t>image/bienbao_125.png</t>
  </si>
  <si>
    <t>image/bienbao_126.png</t>
  </si>
  <si>
    <t>image/bienbao_127.png</t>
  </si>
  <si>
    <t>image/bienbao_128.png</t>
  </si>
  <si>
    <t>image/bienbao_129.png</t>
  </si>
  <si>
    <t>image/bienbao_130.png</t>
  </si>
  <si>
    <t>image/bienbao_131a.png</t>
  </si>
  <si>
    <t>image/bienbao_131b.png</t>
  </si>
  <si>
    <t>image/bienbao_131c.png</t>
  </si>
  <si>
    <t>image/bienbao_132.png</t>
  </si>
  <si>
    <t>image/bienbao_133.png</t>
  </si>
  <si>
    <t>image/bienbao_134.png</t>
  </si>
  <si>
    <t>image/bienbao_135.png</t>
  </si>
  <si>
    <t>image/bienbao_136.png</t>
  </si>
  <si>
    <t>image/bienbao_137.png</t>
  </si>
  <si>
    <t>image/bienbao_138.png</t>
  </si>
  <si>
    <t>image/bienbao_139.png</t>
  </si>
  <si>
    <t>image/bienbao_140.png</t>
  </si>
  <si>
    <t>image/bienbao_201a.png</t>
  </si>
  <si>
    <t>image/bienbao_201b.png</t>
  </si>
  <si>
    <t>image/bienbao_202a.png</t>
  </si>
  <si>
    <t>image/bienbao_202b.png</t>
  </si>
  <si>
    <t>image/bienbao_203a.png</t>
  </si>
  <si>
    <t>image/bienbao_203b.png</t>
  </si>
  <si>
    <t>image/bienbao_203c.png</t>
  </si>
  <si>
    <t>image/bienbao_204.png</t>
  </si>
  <si>
    <t>image/bienbao_205a.png</t>
  </si>
  <si>
    <t>image/bienbao_205b.png</t>
  </si>
  <si>
    <t>image/bienbao_205c.png</t>
  </si>
  <si>
    <t>image/bienbao_205d.png</t>
  </si>
  <si>
    <t>image/bienbao_205e.png</t>
  </si>
  <si>
    <t>image/bienbao_206.png</t>
  </si>
  <si>
    <t>image/bienbao_207a.png</t>
  </si>
  <si>
    <t>image/bienbao_207b.png</t>
  </si>
  <si>
    <t>image/bienbao_207c.png</t>
  </si>
  <si>
    <t>image/bienbao_207d.png</t>
  </si>
  <si>
    <t>image/bienbao_207e.png</t>
  </si>
  <si>
    <t>image/bienbao_207f.png</t>
  </si>
  <si>
    <t>image/bienbao_207g.png</t>
  </si>
  <si>
    <t>image/bienbao_207h.png</t>
  </si>
  <si>
    <t>image/bienbao_207i.png</t>
  </si>
  <si>
    <t>image/bienbao_207k.png</t>
  </si>
  <si>
    <t>image/bienbao_208.png</t>
  </si>
  <si>
    <t>image/bienbao_209.png</t>
  </si>
  <si>
    <t>image/bienbao_210.png</t>
  </si>
  <si>
    <t>image/bienbao_211a.png</t>
  </si>
  <si>
    <t>image/bienbao_211b.png</t>
  </si>
  <si>
    <t>image/bienbao_212.png</t>
  </si>
  <si>
    <t>image/bienbao_213.png</t>
  </si>
  <si>
    <t>image/bienbao_214.png</t>
  </si>
  <si>
    <t>image/bienbao_215.png</t>
  </si>
  <si>
    <t>image/bienbao_216.png</t>
  </si>
  <si>
    <t>image/bienbao_217.png</t>
  </si>
  <si>
    <t>image/bienbao_218.png</t>
  </si>
  <si>
    <t>image/bienbao_219.png</t>
  </si>
  <si>
    <t>image/bienbao_220.png</t>
  </si>
  <si>
    <t>image/bienbao_221a.png</t>
  </si>
  <si>
    <t>image/bienbao_221b.png</t>
  </si>
  <si>
    <t>image/bienbao_222a.png</t>
  </si>
  <si>
    <t>image/bienbao_222b.png</t>
  </si>
  <si>
    <t>image/bienbao_223a.png</t>
  </si>
  <si>
    <t>image/bienbao_223b.png</t>
  </si>
  <si>
    <t>image/bienbao_224.png</t>
  </si>
  <si>
    <t>image/bienbao_225.png</t>
  </si>
  <si>
    <t>image/bienbao_226.png</t>
  </si>
  <si>
    <t>image/bienbao_227.png</t>
  </si>
  <si>
    <t>image/bienbao_228a.png</t>
  </si>
  <si>
    <t>image/bienbao_228b.png</t>
  </si>
  <si>
    <t>image/bienbao_228c.png</t>
  </si>
  <si>
    <t>image/bienbao_229.png</t>
  </si>
  <si>
    <t>image/bienbao_230.png</t>
  </si>
  <si>
    <t>image/bienbao_231.png</t>
  </si>
  <si>
    <t>image/bienbao_232.png</t>
  </si>
  <si>
    <t>image/bienbao_233.png</t>
  </si>
  <si>
    <t>image/bienbao_234.png</t>
  </si>
  <si>
    <t>image/bienbao_235.png</t>
  </si>
  <si>
    <t>image/bienbao_236.png</t>
  </si>
  <si>
    <t>image/bienbao_237.png</t>
  </si>
  <si>
    <t>image/bienbao_238.png</t>
  </si>
  <si>
    <t>image/bienbao_239.png</t>
  </si>
  <si>
    <t>image/bienbao_240.png</t>
  </si>
  <si>
    <t>image/bienbao_241.png</t>
  </si>
  <si>
    <t>image/bienbao_242a.png</t>
  </si>
  <si>
    <t>image/bienbao_242b.png</t>
  </si>
  <si>
    <t>image/other_1.png</t>
  </si>
  <si>
    <t>image/other_2.png</t>
  </si>
  <si>
    <t>image/other_3.png</t>
  </si>
  <si>
    <t>image/other_4.png</t>
  </si>
  <si>
    <t>image/other_5.png</t>
  </si>
  <si>
    <t>image/other_6.png</t>
  </si>
  <si>
    <t>image/other_7.png</t>
  </si>
  <si>
    <t>image/other_8.png</t>
  </si>
  <si>
    <t>image/other_9.png</t>
  </si>
  <si>
    <t>image/other_10.png</t>
  </si>
  <si>
    <t>image/other_16.png</t>
  </si>
  <si>
    <t>image/other_17.png</t>
  </si>
  <si>
    <t>image/other_18.png</t>
  </si>
  <si>
    <t>image/other_19.png</t>
  </si>
  <si>
    <t>image/other_20.png</t>
  </si>
  <si>
    <t>image/other_21.png</t>
  </si>
  <si>
    <t>Khái niệm đường bộ" được hiểu như thế nào là đúng?"</t>
  </si>
  <si>
    <t>Theo Luật GTĐB, Điều 3.1, thì đường bộ gồm: đường, cầu đường bộ, hầm đường bộ, bến phà đường bộ; chứ không bao gồm các công trình phụ trợ khác". Do đó, đáp án đúng là 1 và 2. Đáp án 3 sai vì có "các công trình phụ trợ khác"."</t>
  </si>
  <si>
    <t>Khái niệm Công trình đường bộ" được hiểu như thế nào là đúng ?"</t>
  </si>
  <si>
    <t>Theo Luật GTĐB, Điều 3.2, công trình đường bộ gồm nội dung của đáp án 1 và 2, nhưng không có nhà ga đường sắt, cảng hàng không". Nếu suy luận thông thường, ga đường sắt và cảng hàng không thì không phải là đường bộ. Do đó, đáp án đúng là 1 và 2. Còn đáp án 3 sai vì gồm cả "... ga đường sắt, cảng hàng không"."</t>
  </si>
  <si>
    <t>Vạch kẻ đường" được hiểu thế nào là đúng?"</t>
  </si>
  <si>
    <t>Vạch kẻ đường chỉ xét vị trí dừng, không tính đến vị trí đỗ (Luật GTĐB, Điều 10.5). Đáp án 2 sai vì có cụm từ đỗ trên đường". Đáp án 3 sai vì liệt kê cả phương án 2. Đáp án đúng: 1."</t>
  </si>
  <si>
    <t>Khái niệm Phần đường xe chạy" được hiểu như thế nào là đúng?"</t>
  </si>
  <si>
    <t>Đáp án 1 đúng: khái niệm phần đường xe chạy được quy định tại Luật GTĐB, Điều 3.6. Theo đó, phần đường xe chạy không bao gồm dải đất dọc hai bên đường". Đáp án 2 và 3 có cụm từ "dải đất" nên đều sai."</t>
  </si>
  <si>
    <t>Khái niệm làn đường" được hiểu như thế nào là đúng ?"</t>
  </si>
  <si>
    <t>Khái niệm làn đường" quy định tại Điều 3.7 Luật GTĐB. Đáp án 1 sai vì chia làn theo chiều "ngang" đường. Đáp án 2 đúng: chia theo chiều "dọc" và có bề rộng đủ cho xe "chạy"."</t>
  </si>
  <si>
    <t>Khái niệm khổ giới hạn của đường bộ" được hiểu như thế nào là đúng?"</t>
  </si>
  <si>
    <t>&lt;h3&gt;Quy tắc làm bài:&lt;/h3&gt;&lt;b&gt;- Nội dung&lt;/b&gt;: 20 câu ngẫu nhiên trong bộ đề 150 câu.&lt;br&gt;&lt;b&gt;- Thời gian&lt;/b&gt;: 15 phút.&lt;br&gt;&lt;b&gt;- Kết quả đạt&lt;/b&gt;: đúng 16/20 câu.</t>
  </si>
  <si>
    <t>&lt;h3&gt;Quy tắc làm bài:&lt;/h3&gt;&lt;b&gt;- Nội dung&lt;/b&gt;: 20 câu ngẫu nhiên trong bộ đề 365 câu.&lt;br&gt;&lt;b&gt;- Thời gian&lt;/b&gt;: 15 phút.&lt;br&gt;&lt;b&gt;- Kết quả đạt&lt;/b&gt;: đúng 18/20 câu.</t>
  </si>
  <si>
    <t>&lt;h3&gt;Quy tắc làm bài:&lt;/h3&gt;&lt;b&gt;- Nội dung&lt;/b&gt;: 20 câu ngẫu nhiên trong bộ đề 390 câu.&lt;br&gt;&lt;b&gt;- Thời gian&lt;/b&gt;: 15 phút.&lt;br&gt;&lt;b&gt;- Kết quả đạt&lt;/b&gt;: đúng 18/20 câu.</t>
  </si>
  <si>
    <t>&lt;h3&gt;Quy tắc làm bài:&lt;/h3&gt;&lt;b&gt;- Nội dung&lt;/b&gt;: 30 câu ngẫu nhiên trong bộ đề 420 câu.&lt;br&gt;&lt;b&gt;- Thời gian&lt;/b&gt;: 20 phút.&lt;br&gt;&lt;b&gt;- Kết quả đạt&lt;/b&gt;: đúng 26/30 câu.</t>
  </si>
  <si>
    <t>&lt;h3&gt;Quy tắc làm bài:&lt;/h3&gt;&lt;b&gt;- Nội dung&lt;/b&gt;: 30 câu ngẫu nhiên trong bộ đề 450 câu.&lt;br&gt;&lt;b&gt;- Thời gian&lt;/b&gt;: 20 phút.&lt;br&gt;&lt;b&gt;- Kết quả đạt&lt;/b&gt;: đúng 28/30 câu.</t>
  </si>
  <si>
    <t>QuyTac</t>
  </si>
  <si>
    <t>&lt;b&gt;Biển báo cấm&lt;/b&gt; có lẽ là nhóm biển quan trọng nhất trong giao thông đường bộ. Nếu vi phạm là bị phạt ngay. Nếu bạn đi đường, mà thấy những biển tròn, có nền hoặc viền màu đỏ tươi, thì đó là các biển báo cấm. Chúng thể hiện những điều cấm, chẳng hạn như: đường cấm, cấm vượt, cấm đỗ... Người tham gia giao thông buộc phải chấp hành những biển này, nếu không sẽ bị coi là phạm luật. Có lẽ đây là nhóm biển giao thông quan trọng nhất, vì nó liên quan trực tiếp đến tính tuân thủ pháp luật giao thông, và xa hơn là sự an toàn của chính người đi đường. Và nếu bạn muốn thi lấy Giấy phép lái xe thì đương nhiên phải thuộc lòng những biển báo cấm này rồi. Nhóm biển cấm gồm có 40 biển, đánh số thứ tự từ 101 đến 140, tóm tắt như trong bảng sau:</t>
  </si>
  <si>
    <t>&lt;b&gt;Biển báo nguy hiểm&lt;/b&gt; là nhóm biển quan trọng trong giao thông đường bộ. Đó là những biển báo hình tam giác đều, viền đỏ, nền màu vàng, trên có hình vẽ màu đen mô tả sự việc báo hiệu. Chúng cảnh báo trước về những nguy hiểm có thể xảy ra, giúp người đi đường chủ động phòng ngừa xử lý, và phòng tránh tai nạn. Nhóm này gồm 47 kiểu, được đánh số thứ tự từ 201 đến 247. Mỗi kiểu có thể gồm 1 hoặc nhiều biển có ý nghĩa tương tự. Biển cảnh báo này không cấm, hay bắt buộc người điều khiển phương tiện phải thực hiện một hành động nào (như nhóm biển báo cấm, hay biển hiệu lệnh).</t>
  </si>
  <si>
    <t>&lt;b&gt;Biển hiệu lệnh&lt;/b&gt; là nhóm biển quan trọng trong giao thông đường bộ Việt Nam. Chúng đưa ra những hiệu lệnh mà người đi đường phải thực hiện, chẳng hạn như: phải đi thẳng, vòng sang phải, chạy nhanh hơn tốc độ tối thiểu... Về nghĩa, nhóm biển báo hiệu lệnh biểu thị những điều phải thi hành. Điều đó ngược với nhóm biển cấm: cấm những điều không được làm. Nhóm biển báo hiệu lệnh này gồm 10 kiểu, được đánh số thứ tự từ biển số 301 đến biển số 310. Mỗi kiểu có một hoặc nhiều biển ý nghĩa tương tự nhau.</t>
  </si>
  <si>
    <t>&lt;b&gt;Biển chỉ dẫn&lt;/b&gt; là nhóm biển hình chữ nhật hoặc hình vuông, nền xanh, hình và chữ màu trắng. Nhóm biển này hướng dẫn những thông tin cần thiết và hữu ích để người đi đường được thuận lợi, an toàn. Nhóm biển chỉ dẫn gồm 47 kiểu, đánh số thứ tự từ 401 đến 447. Mỗi kiểu có một hoặc nhiều biển có ý nghĩa tương tự nhau. Đây là nhóm có nhiều biển nhất, bạn xem trong phần dưới đây sẽ thấy.</t>
  </si>
  <si>
    <t>&lt;b&gt;Biển báo phụ&lt;/b&gt; được đặt kết hợp và bổ sung ý nghĩa cho các biển chính như biển báo cấm, biển hiệu lệnh... Nếu để ý bạn có thể thấy những tấm biển chữ nhật treo phía dưới những biển tròn đỏ (cấm), hoặc biển tam giác nền vàng (cảnh báo nguy hiểm). Những biển chữ nhật phía dưới đó chính là các biển báo phụ (biển phụ). Nhóm biển phụ gồm có 9 kiểu, được đánh số thứ tự từ 501 đến 509.</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</si>
  <si>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60 km/h&lt;/b&gt;</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</si>
  <si>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&gt; 60 km/h&lt;/b&gt;</t>
  </si>
  <si>
    <t>&lt;b&gt;Đèn cảnh báo ôtô&lt;/b&gt; là những biểu tượng phổ biến nhất trên nhiều mẫu xe được giải thích giúp người sử dụng có được thông tin hữu ích.</t>
  </si>
  <si>
    <t>Đường cấm</t>
  </si>
  <si>
    <t>Cấm đi ngược chiều</t>
  </si>
  <si>
    <t>103a</t>
  </si>
  <si>
    <t>Cấm ô tô</t>
  </si>
  <si>
    <t>103b</t>
  </si>
  <si>
    <t>Cấm ô tô rẽ phải</t>
  </si>
  <si>
    <t>103c</t>
  </si>
  <si>
    <t>Cấm ô tô rẽ trái</t>
  </si>
  <si>
    <t>Cấm mô tô</t>
  </si>
  <si>
    <t>Cấm ô tô và mô tô</t>
  </si>
  <si>
    <t>106a</t>
  </si>
  <si>
    <t>Cấm ô tô tải</t>
  </si>
  <si>
    <t>106b</t>
  </si>
  <si>
    <t>106c</t>
  </si>
  <si>
    <t>Cấm xe chở hàng nguy hiểm</t>
  </si>
  <si>
    <t>Cấm ô tô  khách và ô tô  tải</t>
  </si>
  <si>
    <t>Cấm  ô tô, máy kéo kéo moóc hoặc sơ mi rơ moóc</t>
  </si>
  <si>
    <t>Cấm máy kéo</t>
  </si>
  <si>
    <t>110a</t>
  </si>
  <si>
    <t>Cấm đi xe đạp</t>
  </si>
  <si>
    <t>110b</t>
  </si>
  <si>
    <t>Cấm xe đạp thồ</t>
  </si>
  <si>
    <t>111a</t>
  </si>
  <si>
    <t>Cấm xe gắn máy</t>
  </si>
  <si>
    <t>111b</t>
  </si>
  <si>
    <t>Cấm xe ba bánh loại có động cơ</t>
  </si>
  <si>
    <t>111c</t>
  </si>
  <si>
    <t>111d</t>
  </si>
  <si>
    <t>Cấm xe ba bánh loại không có động cơ</t>
  </si>
  <si>
    <t>Cấm người đi bộ</t>
  </si>
  <si>
    <t>Cấm xe người kéo, đẩy</t>
  </si>
  <si>
    <t>Cấm xe súc vật kéo</t>
  </si>
  <si>
    <t>Hạn chế trọng lượng xe</t>
  </si>
  <si>
    <t>Hạn chế trọng lượng trên trục xe</t>
  </si>
  <si>
    <t>Hạn chế chiều cao</t>
  </si>
  <si>
    <t>Hạn chế chiều ngang.</t>
  </si>
  <si>
    <t>Hạn chế chiều dài ôtô</t>
  </si>
  <si>
    <t>Hạn chế chiều dài ôtô, máy kéo kéo moóc hoặc sơ mi rơ moóc</t>
  </si>
  <si>
    <t>Cự ly tối thiểu giữa hai xe</t>
  </si>
  <si>
    <t>Dừng lại</t>
  </si>
  <si>
    <t>123a</t>
  </si>
  <si>
    <t>Cấm rẽ trái</t>
  </si>
  <si>
    <t>123b</t>
  </si>
  <si>
    <t>Cấm rẽ phải</t>
  </si>
  <si>
    <t>124a</t>
  </si>
  <si>
    <t>Cấm quay xe</t>
  </si>
  <si>
    <t>124b</t>
  </si>
  <si>
    <t>Cấm ô tô quay đầu xe</t>
  </si>
  <si>
    <t>Cấm vượt</t>
  </si>
  <si>
    <t>Cấm ôtô  tải vượt</t>
  </si>
  <si>
    <t>Tốc độ tối đa cho phép</t>
  </si>
  <si>
    <t>Cấm sử dụng còi</t>
  </si>
  <si>
    <t>Kiểm tra</t>
  </si>
  <si>
    <t>Cấm dừng xe và đỗ xe</t>
  </si>
  <si>
    <t>131a</t>
  </si>
  <si>
    <t>Cấm đỗ xe</t>
  </si>
  <si>
    <t>131b</t>
  </si>
  <si>
    <t>131c</t>
  </si>
  <si>
    <t>Nhường đường cho xe cơ giới đi ngược chiều qua đường hẹp</t>
  </si>
  <si>
    <t>Hết cấm vượt</t>
  </si>
  <si>
    <t>Hết hạn chế tốc độ tối đa</t>
  </si>
  <si>
    <t>Hết tất cả các lệnh cấm</t>
  </si>
  <si>
    <t>Cấm đi thẳng</t>
  </si>
  <si>
    <t>Cấm rẽ trái và rẽ phải</t>
  </si>
  <si>
    <t>Cấm đi thẳng và rẽ trái</t>
  </si>
  <si>
    <t>Cấm đi thẳng và rẽ phải</t>
  </si>
  <si>
    <t>Cấm xe công nông</t>
  </si>
  <si>
    <t>201a</t>
  </si>
  <si>
    <t>Chỗ ngoặt nguy hiểm vòng bên trái</t>
  </si>
  <si>
    <t>201b</t>
  </si>
  <si>
    <t>chỗ ngoặt nguy hiểm vòng bên phải</t>
  </si>
  <si>
    <t>202a</t>
  </si>
  <si>
    <t>Nhiều chỗ ngoặt nguy hiểm liên tiếp</t>
  </si>
  <si>
    <t>202b</t>
  </si>
  <si>
    <t>203a</t>
  </si>
  <si>
    <t>Đường bị hẹp cả hai bên</t>
  </si>
  <si>
    <t>203b</t>
  </si>
  <si>
    <t>Đường bị hẹp về phía trái</t>
  </si>
  <si>
    <t>203c</t>
  </si>
  <si>
    <t>Đường bị hẹp về phía phải</t>
  </si>
  <si>
    <t>Đường hai chiều</t>
  </si>
  <si>
    <t>205a</t>
  </si>
  <si>
    <t>Đường giao nhau cùng cấp</t>
  </si>
  <si>
    <t>205b</t>
  </si>
  <si>
    <t>205c</t>
  </si>
  <si>
    <t>205d</t>
  </si>
  <si>
    <t>205e</t>
  </si>
  <si>
    <t>Giao nhau chạy theo vòng xuyến</t>
  </si>
  <si>
    <t>207a</t>
  </si>
  <si>
    <t>Giao nhau với đường không ưu tiên</t>
  </si>
  <si>
    <t>207b</t>
  </si>
  <si>
    <t>207c</t>
  </si>
  <si>
    <t>207d</t>
  </si>
  <si>
    <t>207e</t>
  </si>
  <si>
    <t>207f</t>
  </si>
  <si>
    <t>207g</t>
  </si>
  <si>
    <t>207h</t>
  </si>
  <si>
    <t>207i</t>
  </si>
  <si>
    <t>207k</t>
  </si>
  <si>
    <t>Giao nhau với đường ưu tiên</t>
  </si>
  <si>
    <t>Giao nhau có tín hiệu đèn</t>
  </si>
  <si>
    <t>Giao nhau với đường sắt có rào chắn</t>
  </si>
  <si>
    <t>211a</t>
  </si>
  <si>
    <t>Giao nhau với đường sắt không có rào chắn</t>
  </si>
  <si>
    <t>211b</t>
  </si>
  <si>
    <t>Giao nhau với đường tàu điện</t>
  </si>
  <si>
    <t>Cầu hẹp</t>
  </si>
  <si>
    <t>Cầu tạm</t>
  </si>
  <si>
    <t>Cầu quay-cầu cất</t>
  </si>
  <si>
    <t>Kè, vực sâu phía trước</t>
  </si>
  <si>
    <t>Đường ngầm</t>
  </si>
  <si>
    <t>Bến phà</t>
  </si>
  <si>
    <t>Cửa chui</t>
  </si>
  <si>
    <t>Dốc xuống nguy hiểm</t>
  </si>
  <si>
    <t>Dốc lên nguy hiểm</t>
  </si>
  <si>
    <t>221a</t>
  </si>
  <si>
    <t>Đường có ổ gà, lồi lõm</t>
  </si>
  <si>
    <t>221b</t>
  </si>
  <si>
    <t>Đường có sóng mấp mô nhân tạo</t>
  </si>
  <si>
    <t>222a</t>
  </si>
  <si>
    <t>Đường trơn</t>
  </si>
  <si>
    <t>222b</t>
  </si>
  <si>
    <t>Lề đường nguy hiểm</t>
  </si>
  <si>
    <t>223a</t>
  </si>
  <si>
    <t>Vách núi nguy hiểm</t>
  </si>
  <si>
    <t>223b</t>
  </si>
  <si>
    <t>Đường người đi bộ cắt ngang</t>
  </si>
  <si>
    <t>Trẻ em</t>
  </si>
  <si>
    <t>Đường người đi xe đạp cắt ngang</t>
  </si>
  <si>
    <t>Công trường</t>
  </si>
  <si>
    <t>228a</t>
  </si>
  <si>
    <t>Đá lở</t>
  </si>
  <si>
    <t>228b</t>
  </si>
  <si>
    <t>228c</t>
  </si>
  <si>
    <t>Sỏi đá bắn lên</t>
  </si>
  <si>
    <t>Giải máy bay lên xuống</t>
  </si>
  <si>
    <t>Gia súc</t>
  </si>
  <si>
    <t>Thú rừng vượt qua đường</t>
  </si>
  <si>
    <t>Gió ngang</t>
  </si>
  <si>
    <t>Nguy hiểm khác</t>
  </si>
  <si>
    <t>Giao nhau với đường hai chiều</t>
  </si>
  <si>
    <t>Đường đôi</t>
  </si>
  <si>
    <t>Hết đường đôi</t>
  </si>
  <si>
    <t>Cầu vồng</t>
  </si>
  <si>
    <t>Đường cao tốc phía trước</t>
  </si>
  <si>
    <t>Đường cáp điện ở phía trên</t>
  </si>
  <si>
    <t>Đường hầm</t>
  </si>
  <si>
    <t>Ùn tắc giao thông</t>
  </si>
  <si>
    <t>242a</t>
  </si>
  <si>
    <t>Nơi đường sắt giao vuông góc với đường bộ</t>
  </si>
  <si>
    <t>242b</t>
  </si>
  <si>
    <t>243a</t>
  </si>
  <si>
    <t>Nơi đường sắt giao không vuông góc với đường bộ</t>
  </si>
  <si>
    <t>243b</t>
  </si>
  <si>
    <t>243c</t>
  </si>
  <si>
    <t>Đoạn đường hay xảy ra tai nạn</t>
  </si>
  <si>
    <t>245a</t>
  </si>
  <si>
    <t>Đi chậm</t>
  </si>
  <si>
    <t>245b</t>
  </si>
  <si>
    <t>246a</t>
  </si>
  <si>
    <t>Chú ý chướng ngại vật - Vòng tránh ra hai bên</t>
  </si>
  <si>
    <t>246b</t>
  </si>
  <si>
    <t>Chú ý chướng ngại vật - Vòng tránh sang bên trái</t>
  </si>
  <si>
    <t>246c</t>
  </si>
  <si>
    <t>Chú ý chướng ngại vật - Vòng tránh sang bên phải</t>
  </si>
  <si>
    <t>Chú ý xe đỗ</t>
  </si>
  <si>
    <t>301a</t>
  </si>
  <si>
    <t>Hướng đi phải theo</t>
  </si>
  <si>
    <t>301b</t>
  </si>
  <si>
    <t>301c</t>
  </si>
  <si>
    <t>301d</t>
  </si>
  <si>
    <t>301e</t>
  </si>
  <si>
    <t>301f</t>
  </si>
  <si>
    <t>301h</t>
  </si>
  <si>
    <t>301i</t>
  </si>
  <si>
    <t>302a</t>
  </si>
  <si>
    <t>Hướng phải đi vòng chướng ngại vật</t>
  </si>
  <si>
    <t>302b</t>
  </si>
  <si>
    <t>Nơi giao nhau chạy theo vòng xuyến</t>
  </si>
  <si>
    <t>Đường dành cho xe thô  sơ</t>
  </si>
  <si>
    <t>Đường dành cho người đi bộ</t>
  </si>
  <si>
    <t>Tốc độ tối thiểu cho phép</t>
  </si>
  <si>
    <t>Hết hạn chế tốc độ tối thiểu</t>
  </si>
  <si>
    <t>308a</t>
  </si>
  <si>
    <t>Tuyến đường cầu vượt cắt qua</t>
  </si>
  <si>
    <t>308b</t>
  </si>
  <si>
    <t>Ấn còi</t>
  </si>
  <si>
    <t>310a</t>
  </si>
  <si>
    <t>Hướng đi phải theo cho các xe chở hàng nguy hiểm</t>
  </si>
  <si>
    <t>310b</t>
  </si>
  <si>
    <t>310c</t>
  </si>
  <si>
    <t>Bắt đầu đường ưu tiên</t>
  </si>
  <si>
    <t>Hết đoạn đường ưu tiên</t>
  </si>
  <si>
    <t>403a</t>
  </si>
  <si>
    <t>Đường dành cho  ôtô</t>
  </si>
  <si>
    <t>403b</t>
  </si>
  <si>
    <t>Đường dành cho ô tô, xe máy</t>
  </si>
  <si>
    <t>404a</t>
  </si>
  <si>
    <t>Hết đường dành cho  ô tô</t>
  </si>
  <si>
    <t>404b</t>
  </si>
  <si>
    <t>Hết đường dành cho  ô tô, xe máy</t>
  </si>
  <si>
    <t>405a</t>
  </si>
  <si>
    <t>Đường cụt</t>
  </si>
  <si>
    <t>405b</t>
  </si>
  <si>
    <t>405c</t>
  </si>
  <si>
    <t>Được ưu tiên qua đường hẹp</t>
  </si>
  <si>
    <t>407a</t>
  </si>
  <si>
    <t>Đường một chiều</t>
  </si>
  <si>
    <t>407b</t>
  </si>
  <si>
    <t>407c</t>
  </si>
  <si>
    <t>Nơi đỗ xe</t>
  </si>
  <si>
    <t>Chỗ quay xe</t>
  </si>
  <si>
    <t>Khu vực quay xe</t>
  </si>
  <si>
    <t>Hướng đi trên mỗi làn đường theo vạch kẻ đường</t>
  </si>
  <si>
    <t>412a</t>
  </si>
  <si>
    <t>Làn đường dành cho ôtô khách</t>
  </si>
  <si>
    <t>412b</t>
  </si>
  <si>
    <t>Làn đường dành cho ôtô con</t>
  </si>
  <si>
    <t>412c</t>
  </si>
  <si>
    <t>Làn đường dành cho ôtô tải</t>
  </si>
  <si>
    <t>412d</t>
  </si>
  <si>
    <t>Làn đường dành cho xe môtô</t>
  </si>
  <si>
    <t>413a</t>
  </si>
  <si>
    <t>Đường có làn đường dành cho ô tô khách</t>
  </si>
  <si>
    <t>413b</t>
  </si>
  <si>
    <t>Rẽ ra đường có làn đường dành cho ô tô khách</t>
  </si>
  <si>
    <t>413c</t>
  </si>
  <si>
    <t>414a</t>
  </si>
  <si>
    <t>Chỉ hướng đường</t>
  </si>
  <si>
    <t>414b</t>
  </si>
  <si>
    <t>414c</t>
  </si>
  <si>
    <t>414d</t>
  </si>
  <si>
    <t>Mũi tên chỉ hướng đi</t>
  </si>
  <si>
    <t>Lối đi đường vòng tránh</t>
  </si>
  <si>
    <t>417a</t>
  </si>
  <si>
    <t>Chỉ hướng đường phải đi cho từng loại xe</t>
  </si>
  <si>
    <t>417b</t>
  </si>
  <si>
    <t>417c</t>
  </si>
  <si>
    <t>Lối đi ở những vị trí cấm rẽ</t>
  </si>
  <si>
    <t>Chỉ dẫn địa giới</t>
  </si>
  <si>
    <t>Bắt đầu khu đông dân cư</t>
  </si>
  <si>
    <t>Hết khu đông dân cư</t>
  </si>
  <si>
    <t>Di tích lịch sử</t>
  </si>
  <si>
    <t>423a</t>
  </si>
  <si>
    <t>Đường người đi bộ sang ngang</t>
  </si>
  <si>
    <t>423b</t>
  </si>
  <si>
    <t>424a</t>
  </si>
  <si>
    <t>Cầu vượt qua đường cho người đi bộ</t>
  </si>
  <si>
    <t>424b</t>
  </si>
  <si>
    <t>424c</t>
  </si>
  <si>
    <t>Hầm chui qua đường cho người đi bộ</t>
  </si>
  <si>
    <t>424d</t>
  </si>
  <si>
    <t>Bệnh viện</t>
  </si>
  <si>
    <t>Trạm cấp cứu</t>
  </si>
  <si>
    <t>427a</t>
  </si>
  <si>
    <t>Trạm sửa chữa</t>
  </si>
  <si>
    <t>427b</t>
  </si>
  <si>
    <t>Trạm kiểm tra tải trọng xe</t>
  </si>
  <si>
    <t>Trạm cung cấp xăng dầu</t>
  </si>
  <si>
    <t>Nơi rửa xe</t>
  </si>
  <si>
    <t>Điện thoại</t>
  </si>
  <si>
    <t>Trạm dừng nghỉ</t>
  </si>
  <si>
    <t>Khách sạn</t>
  </si>
  <si>
    <t>Nơi nghỉ mát</t>
  </si>
  <si>
    <t>434a</t>
  </si>
  <si>
    <t>Bến xe buýt</t>
  </si>
  <si>
    <t>434b</t>
  </si>
  <si>
    <t>Bến xe tải</t>
  </si>
  <si>
    <t>Bến xe điện</t>
  </si>
  <si>
    <t>Trạm cảnh sát giao thông</t>
  </si>
  <si>
    <t>Đường cao tốc</t>
  </si>
  <si>
    <t>Hết đường cao tốc</t>
  </si>
  <si>
    <t>Tên cầu</t>
  </si>
  <si>
    <t>Đoạn đường thi công</t>
  </si>
  <si>
    <t>Báo hiệu phía trước có công trường thi công</t>
  </si>
  <si>
    <t>Chợ</t>
  </si>
  <si>
    <t>Xe kéo moóc</t>
  </si>
  <si>
    <t>444a</t>
  </si>
  <si>
    <t>Ga xe lửa</t>
  </si>
  <si>
    <t>444b</t>
  </si>
  <si>
    <t xml:space="preserve">Biển Báo sân bay </t>
  </si>
  <si>
    <t>444c</t>
  </si>
  <si>
    <t>Biển Báo bãi đậu xe</t>
  </si>
  <si>
    <t>444d</t>
  </si>
  <si>
    <t>Biển Báo bến xe khách đường dài</t>
  </si>
  <si>
    <t>444e</t>
  </si>
  <si>
    <t>Biển chỉ dẫn trạm cấp cứu</t>
  </si>
  <si>
    <t>444f</t>
  </si>
  <si>
    <t>Biển Báo bến tàu khách</t>
  </si>
  <si>
    <t>444g</t>
  </si>
  <si>
    <t>Biển chỉ dẫn khu danh thắng và du lịch</t>
  </si>
  <si>
    <t>444h</t>
  </si>
  <si>
    <t>Biển chỉ dẫn trạm xăng</t>
  </si>
  <si>
    <t>444i</t>
  </si>
  <si>
    <t>Biển chỉ dẫn trạm rửa xe</t>
  </si>
  <si>
    <t>444j</t>
  </si>
  <si>
    <t>Biển chỉ dẫn bến phà</t>
  </si>
  <si>
    <t>444k</t>
  </si>
  <si>
    <t>Biển Báo ga tàu điện ngầm</t>
  </si>
  <si>
    <t>444l</t>
  </si>
  <si>
    <t>Biển chỉ dẫn khu vực dịch vụ cho khách đi đường</t>
  </si>
  <si>
    <t>444m</t>
  </si>
  <si>
    <t>Biển Báo trạm sửa chữa xe</t>
  </si>
  <si>
    <t>445a</t>
  </si>
  <si>
    <t>Biểu Báo đường trơn phải chạy chậm</t>
  </si>
  <si>
    <t>445b</t>
  </si>
  <si>
    <t>Biển Báo đường dốc phải đi chậm, lái xe phải cẩn thận</t>
  </si>
  <si>
    <t>445c</t>
  </si>
  <si>
    <t>Biển Báo đoạn đường sương mù, tầm nhìn hạn chế phải đi chậm, tập trung quan sát</t>
  </si>
  <si>
    <t>445d</t>
  </si>
  <si>
    <t>Biển Báo đoạn đường có nền đường yếu</t>
  </si>
  <si>
    <t>445e</t>
  </si>
  <si>
    <t>Biển Báo xe lớn hoặc quá khổ đi sát về bên phải</t>
  </si>
  <si>
    <t>445f</t>
  </si>
  <si>
    <t>Biển Báo chú ý khu vực có gió ngang mạnh</t>
  </si>
  <si>
    <t>445g</t>
  </si>
  <si>
    <t>Biển Báo đoạn đường nguy hiểm hay xẩy ra tai nạn</t>
  </si>
  <si>
    <t>445h</t>
  </si>
  <si>
    <t>Biển Báo đường xuống dốc liên tục</t>
  </si>
  <si>
    <t>Nơi đỗ xe dành cho người tàn tật</t>
  </si>
  <si>
    <t>447a</t>
  </si>
  <si>
    <t>Biển Báo cầu vượt liên thông</t>
  </si>
  <si>
    <t>Phạm vi tác dụng của biển</t>
  </si>
  <si>
    <t>Khoảng cách đến đối tượng Báo hiệu</t>
  </si>
  <si>
    <t>503a</t>
  </si>
  <si>
    <t>Hướng tác dụng của biển</t>
  </si>
  <si>
    <t>503b</t>
  </si>
  <si>
    <t>503c</t>
  </si>
  <si>
    <t>503d</t>
  </si>
  <si>
    <t>503e</t>
  </si>
  <si>
    <t>503f</t>
  </si>
  <si>
    <t>Làn đường</t>
  </si>
  <si>
    <t>505a</t>
  </si>
  <si>
    <t>Loại xe</t>
  </si>
  <si>
    <t>505b</t>
  </si>
  <si>
    <t>Loại xe hạn chế qua cầu</t>
  </si>
  <si>
    <t>505c</t>
  </si>
  <si>
    <t>Tải trọng trục hạn chế qua cầu</t>
  </si>
  <si>
    <t>506a</t>
  </si>
  <si>
    <t>Hướng đường ưu tiên</t>
  </si>
  <si>
    <t>506b</t>
  </si>
  <si>
    <t>Hướng rẽ</t>
  </si>
  <si>
    <t>Biểu thị thời gian</t>
  </si>
  <si>
    <t>509a</t>
  </si>
  <si>
    <t>Thuyết minh biển chính</t>
  </si>
  <si>
    <t>509b</t>
  </si>
  <si>
    <t>1_1</t>
  </si>
  <si>
    <t>Vạch số 1-1</t>
  </si>
  <si>
    <t>1_2</t>
  </si>
  <si>
    <t>Vạch số 1-2</t>
  </si>
  <si>
    <t>1_3</t>
  </si>
  <si>
    <t>Vạch số 1-3</t>
  </si>
  <si>
    <t>1_4</t>
  </si>
  <si>
    <t>Vạch số 1-4</t>
  </si>
  <si>
    <t>1_5</t>
  </si>
  <si>
    <t>Vạch số 1-5</t>
  </si>
  <si>
    <t>1_6</t>
  </si>
  <si>
    <t>Vạch số 1-6</t>
  </si>
  <si>
    <t>1_7</t>
  </si>
  <si>
    <t>Vạch số 1-7</t>
  </si>
  <si>
    <t>1_8</t>
  </si>
  <si>
    <t>Vạch số 1-8</t>
  </si>
  <si>
    <t>1_9</t>
  </si>
  <si>
    <t>Vạch số 1-9</t>
  </si>
  <si>
    <t>1_10</t>
  </si>
  <si>
    <t>Vạch số 1-10</t>
  </si>
  <si>
    <t>1_11</t>
  </si>
  <si>
    <t>Vạch số 1-11</t>
  </si>
  <si>
    <t>1_12</t>
  </si>
  <si>
    <t>Vạch số 1-12</t>
  </si>
  <si>
    <t>1_13</t>
  </si>
  <si>
    <t>Vạch số 1-13</t>
  </si>
  <si>
    <t>1_14</t>
  </si>
  <si>
    <t>Vạch số 1-14</t>
  </si>
  <si>
    <t>1_15</t>
  </si>
  <si>
    <t>Vạch số 1-15</t>
  </si>
  <si>
    <t>1_16_1</t>
  </si>
  <si>
    <t>Vạch số 1-16-1</t>
  </si>
  <si>
    <t>1_16_2</t>
  </si>
  <si>
    <t>Vạch số 1-16-2</t>
  </si>
  <si>
    <t>1_16_3</t>
  </si>
  <si>
    <t>Vạch số 1-16-3</t>
  </si>
  <si>
    <t>1_17</t>
  </si>
  <si>
    <t>Vạch số 1-17</t>
  </si>
  <si>
    <t>1_18</t>
  </si>
  <si>
    <t>Vạch số 1-18</t>
  </si>
  <si>
    <t>1_19</t>
  </si>
  <si>
    <t>Vạch số 1-19</t>
  </si>
  <si>
    <t>1_20</t>
  </si>
  <si>
    <t>Vạch số 1-20</t>
  </si>
  <si>
    <t>1_21</t>
  </si>
  <si>
    <t>Vạch số 1-21</t>
  </si>
  <si>
    <t>1_22</t>
  </si>
  <si>
    <t>Vạch số 1-22</t>
  </si>
  <si>
    <t>1_23</t>
  </si>
  <si>
    <t>Vạch số 1-23</t>
  </si>
  <si>
    <t>2_1</t>
  </si>
  <si>
    <t>Vạch số 2-1</t>
  </si>
  <si>
    <t>2_2</t>
  </si>
  <si>
    <t>Vạch số 2-2</t>
  </si>
  <si>
    <t>2_3</t>
  </si>
  <si>
    <t>Vạch số 2-3</t>
  </si>
  <si>
    <t>2_4</t>
  </si>
  <si>
    <t>Vạch số 2-4</t>
  </si>
  <si>
    <t>2_5</t>
  </si>
  <si>
    <t>Vạch số 2-5</t>
  </si>
  <si>
    <t>2_6</t>
  </si>
  <si>
    <t>Vạch số 2-6</t>
  </si>
  <si>
    <t>2_7</t>
  </si>
  <si>
    <t>Vạch số 2-7</t>
  </si>
  <si>
    <t>Đèn cảnh Báo phanh tay</t>
  </si>
  <si>
    <t>Đèn cảnh Báo nhiệt độ</t>
  </si>
  <si>
    <t>Đèn Báo áp suất dầu ở mức thấp</t>
  </si>
  <si>
    <t>Đèn cảnh Báo trợ lực lái điện</t>
  </si>
  <si>
    <t>Đèn cảnh Báo túi khí</t>
  </si>
  <si>
    <t>Cảnh Báo lỗi ắc-quy, máy giao điện</t>
  </si>
  <si>
    <t>Đèn Báo khóa vô-lăng</t>
  </si>
  <si>
    <t>Đèn Báo bật công tắt khóa điện</t>
  </si>
  <si>
    <t>Đèn Báo chưa thắt dây an toàn</t>
  </si>
  <si>
    <t>Đèn Báo cửa xe mở</t>
  </si>
  <si>
    <t>Đèn Báo nắp capô mở</t>
  </si>
  <si>
    <t>Đèn Báo cốp xe mở</t>
  </si>
  <si>
    <t>Đèn cảnh Báo động cơ khí thải</t>
  </si>
  <si>
    <t>Đèn cảnh Báo bộ lọc hạt diesel</t>
  </si>
  <si>
    <t>Báo cần gạt kính chắn gió tự động</t>
  </si>
  <si>
    <t>Đèn Báo sấy nóng bugi / dầu diesel</t>
  </si>
  <si>
    <t>Đèn cảnh Báo phanh chống bó cứng</t>
  </si>
  <si>
    <t>Đèn cảnh Báo tắt hệ thống cân bằng điện tử</t>
  </si>
  <si>
    <t>Đèn Báo áp suất lốp ở mức thấp</t>
  </si>
  <si>
    <t>Đèn Báo cảm ứng mưa</t>
  </si>
  <si>
    <t>Đèn cảnh Báo má phanh</t>
  </si>
  <si>
    <t>Đèn Báo tan băng cửa sổ sau</t>
  </si>
  <si>
    <t>Đèn cảnh Báo lỗi hộp số tự động</t>
  </si>
  <si>
    <t>Đèn cảnh Báo lỗi hệ thống treo</t>
  </si>
  <si>
    <t>Đèn Báo giảm xóc</t>
  </si>
  <si>
    <t>Đèn cảnh Báo cánh gió sau</t>
  </si>
  <si>
    <t>Báo lỗi đèn ngoại thất</t>
  </si>
  <si>
    <t>Cảnh Báo đèn phanh</t>
  </si>
  <si>
    <t>Đèn Báo cảm ứng mưa và ánh sáng</t>
  </si>
  <si>
    <t>Báo điều chỉnh khoảng sáng đèn pha</t>
  </si>
  <si>
    <t>Đèn Báo hệ thống chiếu sáng thích ứng</t>
  </si>
  <si>
    <t>Báo lỗi đèn móc kéo</t>
  </si>
  <si>
    <t>Đèn cảnh Báo mui của xe mui trần</t>
  </si>
  <si>
    <t>Báo chìa khóa không nằm trong ổ</t>
  </si>
  <si>
    <t>Đèn cảnh Báo chuyển làn đường</t>
  </si>
  <si>
    <t>Đèn Báo nhấn chân côn</t>
  </si>
  <si>
    <t>Cảnh Báo nước rửa kính ở mức thấp</t>
  </si>
  <si>
    <t>Đèn sương mù (sau)</t>
  </si>
  <si>
    <t>Đèn sương mù (trước)</t>
  </si>
  <si>
    <t>Đèn Báo bật hệ thống điều khiển hành trình</t>
  </si>
  <si>
    <t>Đèn Báo nhấn chân phanh</t>
  </si>
  <si>
    <t>Báo sắp hết nhiên liệu</t>
  </si>
  <si>
    <t>Đèn Báo rẽ</t>
  </si>
  <si>
    <t>Đèn Báo chế độ lái mùa đông</t>
  </si>
  <si>
    <t>Đèn Báo thông tin</t>
  </si>
  <si>
    <t>Đèn Báo trời sương giá</t>
  </si>
  <si>
    <t>Báo khóa điều khiển từ xa sắp hết pin</t>
  </si>
  <si>
    <t>Đèn cảnh Báo khoảng cách</t>
  </si>
  <si>
    <t>Đèn cảnh Báo bật đèn pha</t>
  </si>
  <si>
    <t>Đèn Báo thông tin đèn xi nhan</t>
  </si>
  <si>
    <t>Cảnh Báo lỗi bộ chuyển đổi xúc tác</t>
  </si>
  <si>
    <t>Đèn Báo phanh đổ xe</t>
  </si>
  <si>
    <t>Đèn Báo hỗ trợ đỗ xe</t>
  </si>
  <si>
    <t>Đèn Báo xe cần bảo dưỡng</t>
  </si>
  <si>
    <t>Đèn Báo nước vô bộ lọc nhiên liệu</t>
  </si>
  <si>
    <t>Đèn Báo tắt hệ thống túi khí</t>
  </si>
  <si>
    <t>Đèn Báo lỗi xe</t>
  </si>
  <si>
    <t>Đèn Báo bật đèn cos</t>
  </si>
  <si>
    <t>Đèn Báo bộ lọc gió bị bẩn</t>
  </si>
  <si>
    <t>Đèn Báo chế độ lái tiết kiệm nhiên liệu</t>
  </si>
  <si>
    <t>Đèn Báo bật hệ thống hỗ trợ đổ đèo</t>
  </si>
  <si>
    <t>Đèn cảnh Báo lỗi bộ lọc nhiên liệu</t>
  </si>
  <si>
    <t>Đèn Báo giới hạn tốc độ</t>
  </si>
  <si>
    <t>Luật GTĐB 2008</t>
  </si>
  <si>
    <t>NĐ số 171/2013/NĐ-CP</t>
  </si>
  <si>
    <t>NĐ số 107/2014/NĐ-CP</t>
  </si>
  <si>
    <t>TT số 05/2014/TT-BGTVT</t>
  </si>
  <si>
    <t>TT số 65/2012/TT-BCA</t>
  </si>
  <si>
    <t>PhuongTien</t>
  </si>
  <si>
    <t>VietTat</t>
  </si>
  <si>
    <t>Icon</t>
  </si>
  <si>
    <t>Xe mô tô, xe gắn máy</t>
  </si>
  <si>
    <t>Xe máy</t>
  </si>
  <si>
    <t>Xe ô tô</t>
  </si>
  <si>
    <t>Ô tô</t>
  </si>
  <si>
    <t>Xe ô tô tải</t>
  </si>
  <si>
    <t>Xe tải</t>
  </si>
  <si>
    <t>Máy kéo, xe máy chuyên dụng</t>
  </si>
  <si>
    <t>Xe kéo</t>
  </si>
  <si>
    <t>Xe đạp, xe đạp máy, xe thô sơ</t>
  </si>
  <si>
    <t>Xe thô sơ</t>
  </si>
  <si>
    <t>Vận tải hành khách</t>
  </si>
  <si>
    <t>Xe khách</t>
  </si>
  <si>
    <t>Trường hợp đặc biệt</t>
  </si>
  <si>
    <t>Đặc biệt</t>
  </si>
  <si>
    <t>Vi phạm khác</t>
  </si>
  <si>
    <t>Khác</t>
  </si>
  <si>
    <t>Vi phạm về tốc độ</t>
  </si>
  <si>
    <t>Vi phạm về nồng độ</t>
  </si>
  <si>
    <t>Vi phạm về dừng đỗ</t>
  </si>
  <si>
    <t>Vi phạm về vượt xe</t>
  </si>
  <si>
    <t>Vi phạm về chuyển hướng</t>
  </si>
  <si>
    <t>Vi phạm về đèn - còi - tín hiệu - hiệu lệnh</t>
  </si>
  <si>
    <t>Vi phạm về tránh, nhường đường</t>
  </si>
  <si>
    <t>Vi phạm về sử dụng làn đường</t>
  </si>
  <si>
    <t>Vi phạm về điều khiển xe</t>
  </si>
  <si>
    <t>Vi phạm về quy định chở người - hàng</t>
  </si>
  <si>
    <t>Vi phạm về an toàn</t>
  </si>
  <si>
    <t>Vi phạm về quy định biển số, đăng ký, giấy tờ xe</t>
  </si>
  <si>
    <t>Vi phạm chung</t>
  </si>
  <si>
    <t>Vi phạm về lưu thông</t>
  </si>
  <si>
    <t>Vi phạm về khoảng cách</t>
  </si>
  <si>
    <t>Vi phạm về tải trọng</t>
  </si>
  <si>
    <t>Vi phạm về quản lý, điều hành</t>
  </si>
  <si>
    <t>Các lỗi hành vi</t>
  </si>
  <si>
    <t>Các trường hợp khác</t>
  </si>
  <si>
    <t>Điều khiển xe chạy quá tốc độ quy định từ 05 km/h đến dưới 10 km/h</t>
  </si>
  <si>
    <t>100.000 - 200.000</t>
  </si>
  <si>
    <t>Không</t>
  </si>
  <si>
    <t>Điều khiển xe chạy tốc độ thấp mà không đi về bên phải phần đường xe chạy gây cản trở giao thông</t>
  </si>
  <si>
    <t>- Tước GPLX 60 ngày nếu gây tai nạn giao thông nhưng chưa tới mức nghiêm trọng.&lt;br&gt;- Tước GPLX không thời hạn nếu gây tai nạn giao thông từ mức nghiêm trọng trở lên.</t>
  </si>
  <si>
    <t>Không giảm tốc độ và nhường đường khi điều khiển xe chạy từ trong ngõ, đường nhánh ra đường chính</t>
  </si>
  <si>
    <t>Điều khiển xe chạy dưới tốc độ tối thiểu trên những đoạn đường bộ có quy định tốc độ tối thiểu cho phép</t>
  </si>
  <si>
    <t>200.000 - 400.000</t>
  </si>
  <si>
    <t>Điều khiển xe chạy quá tốc độ quy định từ 10 km/h đến 20 km/h</t>
  </si>
  <si>
    <t>500.000 - 1.000.000</t>
  </si>
  <si>
    <t>600.000 - 800.000</t>
  </si>
  <si>
    <t>800.000 - 1.200.000</t>
  </si>
  <si>
    <t>2.000.000 - 3.000.000</t>
  </si>
  <si>
    <t>Điều khiển xe chạy quá tốc độ quy định từ 20 km/h đến 35 km/h</t>
  </si>
  <si>
    <t>4.000.000 - 6.000.000</t>
  </si>
  <si>
    <t>Tỉnh: 30 ngày. TP trực thuộc trung ương: Không</t>
  </si>
  <si>
    <t>Điều khiển xe chạy quá tốc độ quy định trên 35 km/h</t>
  </si>
  <si>
    <t>8.000.000 - 10.000.000</t>
  </si>
  <si>
    <t>Tỉnh: 60 ngày. TP trực thuộc trung ương: Không</t>
  </si>
  <si>
    <t>IdPhuongTien</t>
  </si>
  <si>
    <t>IdLoaiViPham</t>
  </si>
  <si>
    <t>HanhVi</t>
  </si>
  <si>
    <t>MucPhat</t>
  </si>
  <si>
    <t>XuPhatKhac</t>
  </si>
  <si>
    <t>image/ic_motor_white.png</t>
  </si>
  <si>
    <t>image/ic_car_white.png</t>
  </si>
  <si>
    <t>image/ic_truck_white.png</t>
  </si>
  <si>
    <t>image/ic_tow_white.png</t>
  </si>
  <si>
    <t>image/ic_bike_white.png</t>
  </si>
  <si>
    <t>image/ic_bus_white.png</t>
  </si>
  <si>
    <t>image/ic_walk_white.png</t>
  </si>
  <si>
    <t>IdLoaiBang</t>
  </si>
  <si>
    <t>TenNhomBienBao</t>
  </si>
  <si>
    <t>TenVietTat</t>
  </si>
  <si>
    <t>image/other_22.jpg</t>
  </si>
  <si>
    <t>image/other_23.jpg</t>
  </si>
  <si>
    <t>image/other_24.jpg</t>
  </si>
  <si>
    <t>ViPham</t>
  </si>
  <si>
    <t>Luật giao thông đường bộ 2008</t>
  </si>
  <si>
    <t>Căn cứ Hiến pháp nước Cộng hòa xã hội chủ nghĩa Việt Nam năm 1992 đã được sửa đổi, bổ sung một số điều theo Nghị quyết số 51/2001/QH10; Quốc hội ban hành Luật giao thông đường bộ.</t>
  </si>
  <si>
    <t>Nghị định số 171/2013/NĐ-CP</t>
  </si>
  <si>
    <t>Quy định xử phạt vi phạm hành chính trong lĩnh vực giao thông đường bộ và đường sắt.</t>
  </si>
  <si>
    <t>Nghị định số 107/2014/NĐ-CP</t>
  </si>
  <si>
    <t>Sửa đổi, bổ sung một số điều của Nghị định số 171/2013/NĐ-CP ngày 13 tháng 11 năm 2013 của Chính phủ quy định xử phạt vi phạm hành chính trong lĩnh vực giao thông đường bộ và đường sắt.</t>
  </si>
  <si>
    <t>Thông tư số 05/2014/TT-BGTVT</t>
  </si>
  <si>
    <t>Mẫu biên bản, mẫu quyết định xử phạt vi phạm hành chính trong lĩnh vực giao thông đường bộ, đường sắt.</t>
  </si>
  <si>
    <t>Thông tư số 65/2012/TT-BCA</t>
  </si>
  <si>
    <t>Quy định nhiệm vụ, quyền hạn, hình thức, nội dung tuần tra, kiểm soát của cảnh sát giao thông đường bộ.</t>
  </si>
  <si>
    <t>Chương I - Những quy định chung</t>
  </si>
  <si>
    <t>Chương II - Quy tắc giao thông đường bộ</t>
  </si>
  <si>
    <t>Chương III - Kết cấu hạ tầng giao thông đường bộ</t>
  </si>
  <si>
    <t>Chương IV - Phương tiện tham gia giao thông đường bộ</t>
  </si>
  <si>
    <t>Chương V - Người điều khiển phương tiện tham gia giao thông đường bộ</t>
  </si>
  <si>
    <t>Chương VII - Quản lý nhà nước về giao thông đường bộ</t>
  </si>
  <si>
    <t>Chương VIII - Điều khoản thi hành</t>
  </si>
  <si>
    <t>Chương V - Điều khoản thi hành</t>
  </si>
  <si>
    <t>Chương I - Quy định chung</t>
  </si>
  <si>
    <t>Chương II - Nhiệm vụ, quyền hạn của cán bộ thực hiện nhiệm vụ tuần tra, kiểm soát giao thông đường bộ</t>
  </si>
  <si>
    <t>Chương III - Trang bị và sử dụng phương tiện, thiết bị kỹ thuật nghiệp vụ vũ khí, công cụ hỗ trợ của cảnh sát giao thông đường bộ</t>
  </si>
  <si>
    <t>Chương IV - Hình thức tuần tra, kiểm soát</t>
  </si>
  <si>
    <t>Chương V - Nội dung tuần tra, kiểm soát</t>
  </si>
  <si>
    <t>Chương VI - Tổ chức thực hiện</t>
  </si>
  <si>
    <t>Mục 1 Hoạt động vận tải đường bộ</t>
  </si>
  <si>
    <t>Chương VI - Vận tải đường bộ</t>
  </si>
  <si>
    <t>Mục 2 Dịch vụ hỗ trợ vận tải đường bộ</t>
  </si>
  <si>
    <t>Mục 1. vi phạm quy tắc giao thông đường bộ</t>
  </si>
  <si>
    <t>Mục 2. vi phạm quy định về kết cấu hạ tầng giao thông đường bộ</t>
  </si>
  <si>
    <t>Mục 3. vi phạm quy định về phương tiện tham gia giao thông đường bộ</t>
  </si>
  <si>
    <t>Mục 4. vi phạm quy định về người điều khiển phương tiện tham gia giao thông đường bộ</t>
  </si>
  <si>
    <t>Chương II - Hành vi vi phạm, hình thức, mức xử phạt và biện pháp khắc phục hậu quả vi phạm hành chính trong lĩnh vực giao thông đường bộ</t>
  </si>
  <si>
    <t>Mục 5. vi phạm quy định về vận tải đường bộ</t>
  </si>
  <si>
    <t>Mục 6. các vi phạm khác liên quan đến giao thông đường bộ</t>
  </si>
  <si>
    <t>Chương III - Hành vi vi phạm, hình thức, mức xử phạt và biện pháp khắc phục hậu quả vi phạm hành chính trong lĩnh vực giao thông đường sắt</t>
  </si>
  <si>
    <t>Mục 1. vi phạm quy định về tín hiệu, quy tắc giao thông đường sắt và bảo đảm trật tự, an toàn giao thông vận tải đường sắt</t>
  </si>
  <si>
    <t>Mục 2. vi phạm quy định về kết cấu hạ tầng đường sắt</t>
  </si>
  <si>
    <t>Mục 3. vi phạm quy định về phương tiện giao thông đường sắt</t>
  </si>
  <si>
    <t>Mục 4. vi phạm quy định đối với nhân viên đường sắt</t>
  </si>
  <si>
    <t>Mục 5. vi phạm quy định về kinh doanh đường sắt</t>
  </si>
  <si>
    <t>Mục 6. vi phạm khác có liên quan đến giao thông vận tải đường sắt</t>
  </si>
  <si>
    <t>Mục 1. thẩm quyền xử phạt</t>
  </si>
  <si>
    <t>Mục 2. thủ tục xử phạt</t>
  </si>
  <si>
    <t>Chương IV - Thẩm quyền, thủ tục xử phạt</t>
  </si>
  <si>
    <t>Muc</t>
  </si>
  <si>
    <t>Trong Luật này, các từ ngữ dưới đây được hiểu như sau:</t>
  </si>
  <si>
    <t>Điều 3. Giải thích từ ngữ</t>
  </si>
  <si>
    <t>Điều 1. Phạm vi điều chỉnh</t>
  </si>
  <si>
    <t>Điều 2. Đối tượng áp dụng</t>
  </si>
  <si>
    <t>Điều 4. Nguyên tắc hoạt động giao thông đường bộ</t>
  </si>
  <si>
    <t>Điều 5. Chính sách phát triển giao thông đường bộ</t>
  </si>
  <si>
    <t>Điều 6. Quy hoạch giao thông vận tải đường bộ</t>
  </si>
  <si>
    <t>Điều 7. Tuyên truyền, phổ biến, giáo dục pháp luật về giao thông đường bộ</t>
  </si>
  <si>
    <t>Điều 8. Các hành vi bị nghiêm cấm</t>
  </si>
  <si>
    <t>Điều 9. Quy tắc chung</t>
  </si>
  <si>
    <t>Điều 10. Hệ thống báo hiệu đường bộ</t>
  </si>
  <si>
    <t>Điều 11. Chấp hành báo hiệu đường bộ</t>
  </si>
  <si>
    <t>Điều 12. Tốc độ xe và khoảng cách giữa các xe</t>
  </si>
  <si>
    <t>Điều 13. Sử dụng làn đường</t>
  </si>
  <si>
    <t>Điều 14. Vượt xe</t>
  </si>
  <si>
    <t>Điều 15. Chuyển hướng xe</t>
  </si>
  <si>
    <t>Điều 16. Lùi xe</t>
  </si>
  <si>
    <t>Điều 17. Tránh xe đi ngược chiều</t>
  </si>
  <si>
    <t>Điều 18. Dừng xe, đỗ xe trên đường bộ</t>
  </si>
  <si>
    <t>Điều 20. Xếp hàng hóa trên phương tiện giao thông đường bộ</t>
  </si>
  <si>
    <t>Điều 21. Trường hợp chở người trên xe ô tô chở hàng</t>
  </si>
  <si>
    <t>Điều 22. Quyền ưu tiên của một số loại xe</t>
  </si>
  <si>
    <t>Điều 23. Qua phà, qua cầu phao</t>
  </si>
  <si>
    <t>Điều 25. Đi trên đoạn đường bộ giao nhau cùng mức vớiđường sắt, cầu đường bộ đi chung với đường sắt</t>
  </si>
  <si>
    <t>Điều 26. Giao thông trên đường cao tốc</t>
  </si>
  <si>
    <t>Điều 28. Tải trọng và khổ giới hạn của đường bộ</t>
  </si>
  <si>
    <t>Điều 29. Xe kéo xe và xe kéo rơ moóc</t>
  </si>
  <si>
    <t>Điều 30. Người điều khiển, người ngồi trên xe mô tô, xe gắn máy</t>
  </si>
  <si>
    <t>Điều 31. Người điều khiển, người ngồi trên xe đạp, người điều khiển xe thô sơ khác</t>
  </si>
  <si>
    <t>Điều 32. Người đi bộ</t>
  </si>
  <si>
    <t>Điều 33. Người khuyết tật, người già yếu tham gia giao thông</t>
  </si>
  <si>
    <t>Điều 34. Người dẫn dắt súc vật đi trên đường bộ</t>
  </si>
  <si>
    <t>Điều 35. Các hoạt động khác trên đường bộ</t>
  </si>
  <si>
    <t>Điều 36. Sử dụng đường phố và các hoạt động khác trên đường phố</t>
  </si>
  <si>
    <t>Điều 37. Tổ chức giao thông và điều khiển giao thông</t>
  </si>
  <si>
    <t>Điều 38. Trách nhiệm của cá nhân, cơ quan, tổ chức khi xảy ra tai nạn giao thông.</t>
  </si>
  <si>
    <t>Điều 39. Phân loại đường bộ</t>
  </si>
  <si>
    <t>Điều 40. Đặt tên, số hiệu đường bộ</t>
  </si>
  <si>
    <t>Điều 41. Tiêu chuẩn kỹ thuật đường bộ</t>
  </si>
  <si>
    <t>Điều 42. Quỹ đất dành cho kết cấu hạ tầng giao thông đường bộ</t>
  </si>
  <si>
    <t>Điều 43. Phạm vi đất dành cho đường bộ</t>
  </si>
  <si>
    <t>Điều 44. Bảo đảm yêu cầu kỹ thuật và an toàn giao thông của công trình đường bộ</t>
  </si>
  <si>
    <t>Điều 45. Công trình báo hiệu đường bộ</t>
  </si>
  <si>
    <t>Điều 46. Đầu tư xây dựng, khai thác kết cấu hạ tầng giao thông đường bộ</t>
  </si>
  <si>
    <t>Điều 47. Thi công công trình trên đường bộ đang khai thác</t>
  </si>
  <si>
    <t>Điều 48. Quản lý, bảo trì đường bộ</t>
  </si>
  <si>
    <t>Điều 49. Nguồn tài chính cho quản lý, bảo trì đường bộ</t>
  </si>
  <si>
    <t>Điều 50. Xây dựng đoạn đường giao nhau cùng mức giữa đường bộ với đường sắt</t>
  </si>
  <si>
    <t>Điều 51. Bến xe, bãi đỗ xe, trạm dừng nghỉ, trạm kiểm tra tải trọng xe, trạm thu phí đường bộ</t>
  </si>
  <si>
    <t>Điều 52. Bảo vệ kết cấu hạ tầng giao thông đường bộ</t>
  </si>
  <si>
    <t>Điều 53. Điều kiện tham gia giao thông của xe cơ giới</t>
  </si>
  <si>
    <t>Điều 54. Cấp, thu hồi đăng ký và biển số xe cơ giới</t>
  </si>
  <si>
    <t>Điều 55. Bảo đảm quy định về chất lượng an toàn kỹ thuật và bảo vệ môi trường của xe cơ giới tham gia giao thông đường bộ</t>
  </si>
  <si>
    <t>Điều 56. Điều kiện tham gia giao thông của xe thô sơ</t>
  </si>
  <si>
    <t>Điều 57. Điều kiện tham gia giao thông của xe máy chuyên dùng</t>
  </si>
  <si>
    <t>Điều 58. Điều kiện của người lái xe tham gia giao thông</t>
  </si>
  <si>
    <t>Điều 59. Giấy phép lái xe</t>
  </si>
  <si>
    <t>Điều 60. Tuổi, sức khỏe của người lái xe</t>
  </si>
  <si>
    <t>Điều 61. Đào tạo lái xe, sát hạch để cấp giấy phép lái xe</t>
  </si>
  <si>
    <t>Điều 62. Điều kiện của người điều khiển xe máy chuyên dùng tham gia giao thông</t>
  </si>
  <si>
    <t>Điều 63. Điều kiện của người điều khiển xe thô sơ tham gia giao thông</t>
  </si>
  <si>
    <t>Điều 64. Hoạt động vận tải đường bộ</t>
  </si>
  <si>
    <t>Điều 65. Thời gian làm việc của người lái xe ô tô</t>
  </si>
  <si>
    <t>Điều 66. Kinh doanh vận tải bằng xe ô tô</t>
  </si>
  <si>
    <t>Điều 67. Điều kiện kinh doanh vận tải bằng xe ô tô</t>
  </si>
  <si>
    <t>Điều 68. Vận tải hành khách bằng xe ô tô</t>
  </si>
  <si>
    <t>Điều 69. Quyền và nghĩa vụ của người kinh doanh vận tải hành khách</t>
  </si>
  <si>
    <t>Điều 70. Trách nhiệm của người lái xe và nhân viên phục vụ trên xe ô tô vận tải hành khách</t>
  </si>
  <si>
    <t>Điều 71. Quyền và nghĩa vụ của hành khách</t>
  </si>
  <si>
    <t>Điều 72. Vận tải hàng hóa bằng xe ô tô</t>
  </si>
  <si>
    <t>Điều 73. Quyền và nghĩa vụ của người kinh doanh vận tải hàng hóa</t>
  </si>
  <si>
    <t>Điều 74. Quyền và nghĩa vụ của người thuê vận tải hàng hóa</t>
  </si>
  <si>
    <t>Điều 75. Quyền và nghĩa vụ của người nhận hàng</t>
  </si>
  <si>
    <t>Điều 76. Vận chuyển hàng siêu trường, siêu trọng</t>
  </si>
  <si>
    <t>Điều 77. Vận chuyển động vật sống</t>
  </si>
  <si>
    <t>Điều 78. Vận chuyển hàng nguy hiểm</t>
  </si>
  <si>
    <t>Điều 79. Hoạt động vận tải đường bộ trong đô thị</t>
  </si>
  <si>
    <t>Điều 80. Vận chuyển hành khách, hàng hóa bằng xe thô sơ, xe gắn máy, xe mô tô hai bánh, xe mô tô ba bánh và các loại xe tương tự</t>
  </si>
  <si>
    <t>Điều 81. Vận tải đa phương thức</t>
  </si>
  <si>
    <t>Điều 82. Dịch vụ hỗ trợ vận tải đường bộ</t>
  </si>
  <si>
    <t>Điều 83. Tổ chức hoạt động của bến xe ô tô, bãi đỗ xe, trạm dừng nghỉ</t>
  </si>
  <si>
    <t>Điều 84. Nội dung quản lý nhà nước về giao thông đường bộ</t>
  </si>
  <si>
    <t>Điều 85. Trách nhiệm quản lý nhà nước về giao thông đường bộ</t>
  </si>
  <si>
    <t>Điều 86. Thanh tra đường bộ</t>
  </si>
  <si>
    <t>Điều 87. Tuần tra, kiểm soát của cảnh sát giao thông đường bộ</t>
  </si>
  <si>
    <t>Điều 88. Hiệu lực thi hành</t>
  </si>
  <si>
    <t>Điều 89. Quy định chi tiết và hướng dẫn thi hành</t>
  </si>
  <si>
    <t>Điều 4. Các biện pháp khắc phục hậu quả và nguyên tắc áp dụng</t>
  </si>
  <si>
    <t>Điều 5. Xử phạt người điều khiển, người ngồi trên xe ô tô và các loại xe tương tự xe ô tô vi phạm quy tắc giao thông đường bộ</t>
  </si>
  <si>
    <t>Điều 6. Xử phạt người điều khiển, người ngồi trên xe mô tô, xe gắn máy (kể cả xe máy điện), các loại xe tương tự xe mô tô và các loại xe tương tự xe gắn máy vi phạm quy tắc giao thông đường bộ</t>
  </si>
  <si>
    <t>Điều 7. Xử phạt người điều khiển máy kéo, xe máy chuyên dùng vi phạm quy tắc giao thông đường bộ</t>
  </si>
  <si>
    <t>Điều 8. Xử phạt người điều khiển, người ngồi trên xe đạp, xe đạp máy, người điều khiển xe thô sơ khác vi phạm quy tắc giao thông đường bộ</t>
  </si>
  <si>
    <t>Điều 9. Xử phạt người đi bộ vi phạm quy tắc giao thông đường bộ</t>
  </si>
  <si>
    <t>Điều 10. Xử phạt người điều khiển, dẫn dắt súc vật, điều khiển xe súc vật kéo vi phạm quy tắc giao thông đường bộ</t>
  </si>
  <si>
    <t>Điều 11. Xử phạt các hành vi vi phạm khác về quy tắc giao thông đường bộ</t>
  </si>
  <si>
    <t>Điều 12. Xử phạt các hành vi vi phạm quy định về sử dụng, khai thác trong phạm vi đất dành cho đường bộ</t>
  </si>
  <si>
    <t>Điều 13. Xử phạt các hành vi vi phạm quy định về thi công, bảo trì công trình trong phạm vi đất dành cho đường bộ</t>
  </si>
  <si>
    <t>Điều 14. Xử phạt các hành vi vi phạm về xây dựng bến xe, bãi đỗ xe, trạm dừng nghỉ, trạm thu phí đường bộ</t>
  </si>
  <si>
    <t>Điều 15. Xử phạt các hành vi vi phạm quy định về quản lý, bảo trì, bảo vệ kết cấu hạ tầng giao thông đường bộ</t>
  </si>
  <si>
    <t>Điều 16. Xử phạt người điều khiển xe ô tô (bao gồm cả rơ moóc hoặc sơ mi rơ moóc được kéo theo) và các loại xe tương tự xe ô tô vi phạm quy định về điều kiện của phương tiện khi tham gia giao thông</t>
  </si>
  <si>
    <t>Điều 17. Xử phạt người điều khiển xe mô tô, xe gắn máy (kể cả xe máy điện), các loại xe tương tự xe mô tô và các loại xe tương tự xe gắn máy vi phạm quy định về điều kiện của phương tiện khi tham gia giao thông</t>
  </si>
  <si>
    <t>Điều 18. Xử phạt người điều khiển xe thô sơ vi phạm quy định về điều kiện của phương tiện khi tham gia giao thông</t>
  </si>
  <si>
    <t>Điều 19. Xử phạt người điều khiển máy kéo, xe máy chuyên dùng vi phạm quy định về điều kiện của phương tiện khi tham gia giao thông</t>
  </si>
  <si>
    <t>Điều 20. Xử phạt người điều khiển xe ô tô, máy kéo và các loại xe tương tự xe ô tô vi phạm quy định về bảo vệ môi trường khi tham gia giao thông</t>
  </si>
  <si>
    <t>Điều 21. Xử phạt các hành vi vi phạm quy định về điều kiện của người điều khiển xe cơ giới</t>
  </si>
  <si>
    <t>Điều 22. Xử phạt các hành vi vi phạm quy định về điều kiện của người điều khiển xe máy chuyên dung</t>
  </si>
  <si>
    <t>Điều 23. Xử phạt người điều khiển xe ô tô chở hành khách, ô tô chở người vi phạm quy định về vận tải đường bộ</t>
  </si>
  <si>
    <t>Điều 24. Xử phạt người điều khiển xe ô tô tải, máy kéo và các loại xe tương tự xe ô tô vận chuyển hàng hóa vi phạm quy định về vận tải đường bộ</t>
  </si>
  <si>
    <t>Điều 25. Xử phạt người điều khiển xe ô tô thực hiện hành vi vi phạm quy định về vận chuyển hàng siêu trường, siêu trọng</t>
  </si>
  <si>
    <t>Điều 26. Xử phạt người điều khiển xe ô tô thực hiện hành vi vi phạm quy định về vận chuyển chất gây ô nhiễm môi trường, hàng nguy hiểm</t>
  </si>
  <si>
    <t>Điều 27. Xử phạt người điều khiển xe vệ sinh môi trường, xe ô tô chở phế thải, vật liệu rời và xe chở hàng khác thực hiện hành vi vi phạm quy định về hoạt động vận tải trong đô thị</t>
  </si>
  <si>
    <t>Điều 28. Xử phạt các hành vi vi phạm quy định về vận tải đường bộ, dịch vụ hỗ trợ vận tải đường bộ</t>
  </si>
  <si>
    <t>Điều 29. Xử phạt hành vi sản xuất, lắp ráp trái phép phương tiện giao thông cơ giới đường bộ; sản xuất, bán biển số phương tiện giao thông cơ giới đường bộ trái phép</t>
  </si>
  <si>
    <t>Điều 30. Xử phạt chủ phương tiện vi phạm quy định liên quan đến giao thông đường bộ</t>
  </si>
  <si>
    <t>Điều 31. Xử phạt nhân viên phục vụ trên xe buýt, xe vận chuyển hành khách theo tuyến cố định, xe vận chuyển hành khách theo hợp đồng, xe vận chuyển khách du lịch vi phạm quy định về trật tự an toàn giao thông</t>
  </si>
  <si>
    <t>Điều 32. Xử phạt hành khách đi xe vi phạm quy định về trật tự an toàn giao thông</t>
  </si>
  <si>
    <t>Điều 33. Xử phạt người điều khiển xe bánh xích; xe quá tải trọng, quá khổ giới hạn của cầu, đường (kể cả xe ô tô chở hành khách)</t>
  </si>
  <si>
    <t>Điều 34. Xử phạt người đua xe trái phép, cổ vũ đua xe trái phép</t>
  </si>
  <si>
    <t>Điều 35. Xử phạt người điều khiển phương tiện giao thông cơ giới đường bộ gắn biển số nước ngoài</t>
  </si>
  <si>
    <t>Điều 36. Xử phạt người điều khiển phương tiện đăng ký hoạt động trong Khu kinh tế thương mại đặc biệt</t>
  </si>
  <si>
    <t>Điều 37. Xử phạt các hành vi vi phạm quy định về đào tạo, sát hạch lái xe</t>
  </si>
  <si>
    <t>Điều 38. Xử phạt các hành vi vi phạm quy định về hoạt động kiểm định an toàn kỹ thuật và bảo vệ môi trường xe cơ giới</t>
  </si>
  <si>
    <t>Điều 39. Xử phạt các hành vi vi phạm quy định về tín hiệu giao thông đường sắt</t>
  </si>
  <si>
    <t>Điều 40. Xử phạt các hành vi vi phạm quy định về lập tàu, thử hãm</t>
  </si>
  <si>
    <t>Điều 41. Xử phạt các hành vi vi phạm quy định về dồn tàu</t>
  </si>
  <si>
    <t>Điều 42. Xử phạt các hành vi vi phạm quy định về chạy tàu</t>
  </si>
  <si>
    <t>Điều 43. Xử phạt các hành vi vi phạm quy định về đón, gửi tàu</t>
  </si>
  <si>
    <t>Điều 44. Xử phạt các hành vi vi phạm quy định về chấp hành tín hiệu giao thông đường sắt</t>
  </si>
  <si>
    <t>Điều 45. Xử phạt các hành vi vi phạm quy định về điều độ chạy tàu</t>
  </si>
  <si>
    <t>Điều 46. Xử phạt các hành vi vi phạm quy định về quy tắc giao thông tại đường ngang, cầu chung, hầm</t>
  </si>
  <si>
    <t>Điều 47. Xử phạt các hành vi vi phạm quy định về phòng ngừa, khắc phục và giải quyết sự cố, thiên tai, tai nạn giao thông đường sắt</t>
  </si>
  <si>
    <t>Điều 48. Xử phạt các hành vi vi phạm quy định về bảo đảm an toàn giao thông đường sắt</t>
  </si>
  <si>
    <t>Điều 49. Xử phạt các hành vi vi phạm quy định về bảo vệ công trình đường sắt</t>
  </si>
  <si>
    <t>Điều 50. Xử phạt các hành vi vi phạm quy định về xây dựng công trình, khai thác tài nguyên và các hoạt động khác ở vùng lân cận phạm vi bảo vệ công trình đường sắt</t>
  </si>
  <si>
    <t>Điều 51. Xử phạt các hành vi vi phạm quy định về sử dụng, khai thác trong phạm vi đất dành cho đường sắt</t>
  </si>
  <si>
    <t>Điều 52. Xử phạt các hành vi vi phạm quy định quản lý kết cấu hạ tầng đường sắt</t>
  </si>
  <si>
    <t>Điều 53. Xử phạt các hành vi vi phạm quy định về thi công công trình đường sắt</t>
  </si>
  <si>
    <t>Điều 54. Xử phạt các hành vi vi phạm quy định về điều kiện lưu hành của phương tiện giao thông đường sắt</t>
  </si>
  <si>
    <t>Điều 55. Xử phạt các hành vi vi phạm quy định về thông tin, chỉ dẫn cần thiết đối với phương tiện giao thông đường sắt</t>
  </si>
  <si>
    <t>Điều 56. Xử phạt các hành vi vi phạm quy định về thiết bị phanh, hãm, ghép nối đầu máy, toa xe</t>
  </si>
  <si>
    <t>Điều 57. Xử phạt các hành vi vi phạm quy định về trang thiết bị trên phương tiện giao thông đường sắt</t>
  </si>
  <si>
    <t>Điều 58. Xử phạt nhân viên đường sắt trực tiếp phục vụ chạy tàu vi phạm quy định về Giấy phép lái tàu, bằng, chứng chỉ chuyên môn</t>
  </si>
  <si>
    <t>Điều 59. Xử phạt nhân viên điều độ chạy tàu; trưởng tàu; trực ban chạy tàu ga, trưởng dồn; nhân viên gác ghi; nhân viên ghép nối đầu máy toa xe; nhân viên tuần đường, cầu, hầm; nhân viên gác hầm, đường ngang, cầu chung vi phạm quy định về nồng độ cồn</t>
  </si>
  <si>
    <t>Điều 60. Xử phạt đối với nhân viên đường sắt làm nhiệm vụ trên tàu, dưới ga, quản Iý kết cấu hạ tầng đường sắt vi phạm quy định về bảo đảm an toàn giao thông đường sắt</t>
  </si>
  <si>
    <t>Điều 61. Xử phạt đối với lái tàu, phụ lái tàu</t>
  </si>
  <si>
    <t>Điều 62. Xử phạt các hành vi vi phạm quy định về sử dụng nhân viên đường sắt trực tiếp phục vụ chạy tàu</t>
  </si>
  <si>
    <t>Điều 63. Xử phạt cơ sở đào tạo các chức danh nhân viên đường sắt trực tiếp phục vụ chạy tàu vi phạm quy định về đào tạo, cấp bằng, chứng chỉ chuyên môn</t>
  </si>
  <si>
    <t>Điều 64. Xử phạt các hành vi vi phạm quy định về điều kiện kinh doanh đường sắt</t>
  </si>
  <si>
    <t>Điều 65. Xử phạt các hành vi vi phạm quy định về kinh doanh vận tải đường sắt</t>
  </si>
  <si>
    <t>Điều 66. Xử phạt các hành vi vi phạm về làm, sử dụng vé tàu giả và bán vé tàu trái quy định</t>
  </si>
  <si>
    <t>Điều 67. Xử phạt các hành vi vi phạm quy định khác có liên quan đến an ninh, trật tự, an toàn giao thông vận tải đường sắt</t>
  </si>
  <si>
    <t>Điều 68. Phân định thẩm quyền xử phạt hành chính trong lĩnh vực giao thông đường bộ, đường sắt</t>
  </si>
  <si>
    <t>Điều 69. Thẩm quyền xử phạt của Chủ tịch Ủy ban nhân dân các cấp</t>
  </si>
  <si>
    <t>Điều 70. Thẩm quyền xử phạt của Công an nhân dân</t>
  </si>
  <si>
    <t>Điều 71. Thẩm quyền xử phạt của Thanh tra giao thông vận tải</t>
  </si>
  <si>
    <t>Điều 72. Nguyên tắc xác định thẩm quyền xử phạt vi phạm hành chính và áp dụng biện pháp khắc phục hậu quả</t>
  </si>
  <si>
    <t>Điều 73. Thẩm quyền lập biên bản vi phạm hành chính</t>
  </si>
  <si>
    <t>Điều 74. Thủ tục xử phạt đối với chủ phương tiện vi phạm quy định liên quan đến giao thông đường bộ</t>
  </si>
  <si>
    <t>Điều 75. Tạm giữ phương tiện, giấy tờ có liên quan đến người điều khiển và phương tiện vi phạm</t>
  </si>
  <si>
    <t>Điều 76. Hiệu lực thi hành</t>
  </si>
  <si>
    <t>Điều 77. Điều khoản chuyển tiếp</t>
  </si>
  <si>
    <t>Điều 78. Trách nhiệm thi hành</t>
  </si>
  <si>
    <t>Điều 1. Sửa đổi, bổ sung một số điều của Nghị định số 171/2013/NĐ-CP ngày 13 tháng 11 năm 2013 của Chính phủ quy định xử phạt vi phạm hành chính trong lĩnh vực giao thông đường bộ và đường sắt</t>
  </si>
  <si>
    <t>Điều 2. Hiệu lực và trách nhiệm thi hành</t>
  </si>
  <si>
    <t>Điều 3. Mẫu biên bản, mẫu quyết định, mẫu văn bản giao quyền sử dụng để xử phạt vi phạm hành chính trong lĩnh vực giao thông đường bộ, đường sắt</t>
  </si>
  <si>
    <t>Điều 4. Áp dụng mẫu quyết định xử phạt tước quyền sử dụng giấy phép lái xe đối với trường hợp người vi phạm có giấy phép lái xe bằng vật liệu PET</t>
  </si>
  <si>
    <t>Điều 5. Hiệu lực thi hành</t>
  </si>
  <si>
    <t>Điều 6. Tổ chức thực hiện</t>
  </si>
  <si>
    <t>Điều 2. Đối tượng áp dụng. Thông tư này áp dụng đối với:</t>
  </si>
  <si>
    <t>Điều 3. Yêu cầu, tiêu chuẩn của cán bộ làm nhiệm vụ tuần tra, kiểm soát giao thông đường bộ</t>
  </si>
  <si>
    <t>Điều 5. Quyền hạn</t>
  </si>
  <si>
    <t>Điều 6. Phân công trách nhiệm và quan hệ phối hợp trong công tác tuần tra, kiểm soát giao thông đường bộ</t>
  </si>
  <si>
    <t>Điều 7. Trang bị phương tiện, thiết bị kỹ thuật nghiệp vụ, vũ khí, công cụ hỗ trợ</t>
  </si>
  <si>
    <t>Điều 8. Sử dụng phương tiện, thiết bị kỹ thuật nghiệp vụ, vũ khí, công cụ hỗ trợ</t>
  </si>
  <si>
    <t>Điều 9. Tuần tra, kiểm soát công khai</t>
  </si>
  <si>
    <t>Điều 10. Tuần tra, kiểm soát công khai kết hợp với hóa trang</t>
  </si>
  <si>
    <t>Điều 11. Kiểm soát thông qua hệ thống giám sát, xử lý vi phạm trật tự, an toàn giao thông đường bộ</t>
  </si>
  <si>
    <t>Điều 12. Huy động các lực lượng Cảnh sát khác và Công an xã phối họp tuần tra, kiểm soát</t>
  </si>
  <si>
    <t>Điều 13. Hiệu lệnh dừng phương tiện</t>
  </si>
  <si>
    <t>Điều 14. Các trường hợp được dừng phương tiện</t>
  </si>
  <si>
    <t>Điều 15. Nội dung tuần tra</t>
  </si>
  <si>
    <t>Điều 16. Nội dung kiểm soát</t>
  </si>
  <si>
    <t>Điều 17. Xử lý vi phạm</t>
  </si>
  <si>
    <t>Điều 18. Hiệu lực thi hành</t>
  </si>
  <si>
    <t>Điều 19. Trách nhiệm thi hành</t>
  </si>
  <si>
    <t>Người điều khiển phương tiện khi dừng xe, đỗ xe trên đường phố phải tuân theo quy định tại Điều 18 của Luật này và các quy định sau đây:</t>
  </si>
  <si>
    <t>Khi đến gần đường giao nhau, người điều khiển phương tiện phải cho xe giảm tốc độ và nhường đường theo quy định sau đây:</t>
  </si>
  <si>
    <t>Người điều khiển phương tiện trong hầm đường bộ ngoài việc tuân thủ các quy tắc giao thông quy định tại Luật này còn phải thực hiện các quy định sau đây:</t>
  </si>
  <si>
    <t>Trong Nghị định này, các từ ngữ dưới đây được hiểu như sau:</t>
  </si>
  <si>
    <t>Cán bộ thực hiện nhiệm vụ tuần tra, kiểm soát giao thông đường bộ có các nhiệm vụ của lực lượng Cảnh sát nhân dân và nhiệm vụ cụ thể sau đây:</t>
  </si>
  <si>
    <t>Điều 19. Dừng xe, đỗ xe trên đường phố</t>
  </si>
  <si>
    <t>Điều 24. Nhường đường tại nơi đường giao nhau</t>
  </si>
  <si>
    <t>Điều 27. Giao thông trong hầm đường bộ</t>
  </si>
  <si>
    <t>Điều 4. Nhiệm vụ</t>
  </si>
  <si>
    <t>Chương 0</t>
  </si>
  <si>
    <t>Điều 3.8 Luật GTĐB 2008 quy định:“Khổ giới hạn của đường bộ là khoảng trống có kích thước giới hạn về chiều cao, chiều rộng của đường, cầu, bến phà, hầm đường bộ để các xe kể cả hàng hóa xếp trên xe đi qua được an toàn.”Như vậy khổ giới hạn của đường bộ gồm cả “chiều cao” và “chiều rộng”.Đáp án 2 sai vì chỉ có “chiều rộng”, đáp án 3 sai vì chỉ có “chiều cao”. Đáp án 1 đúng.</t>
  </si>
  <si>
    <t>Theo Điều 3.9 Luật Giao thông đường bộ 2008: “Đường phố là đường đô thị, gồm lòng đường và hè phố”.Đáp án 2 sai vì có cả đường bộ “ngoài” đô thị. Đáp án 1 đúng, vì đúng theo luật.</t>
  </si>
  <si>
    <t>Theo điều 3.10 Luật GTĐB 2008:“Dải phân cách là bộ phận của đường để phân chia mặt đường thành hai chiều xe chạy riêng biệt hoặc để phân chia phần đường của xe cơ giới và xe thô sơ. Dải phân cách gồm loại cố định và loại di động.”Đáp án 2 và 3 sai, do không có “phân chia mặt đường” hoặc “phân chia phần đường”. Đáp án 1 đúng.</t>
  </si>
  <si>
    <t>Theo Điều 3.10 Luật GTĐB 2008: “Dải phân cách gồm loại cố định và loại di động.”Như vậy đáp án đúng là cả 1 và 2.</t>
  </si>
  <si>
    <t>Điều 3.12 Luật GTĐB 2008 quy định:“Đường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định.”Đáp án 2 sai, do thừa chữ trong cụm từ “hai chiều ngược nhau riêng biệt”, và thiếu cụm từ “chỉ cho xe ra, vào ở những điểm nhất định”. Đáp án 1 đúng.</t>
  </si>
  <si>
    <t>Điều 3.13 Luật GTĐB 2008 quy định:“Đường chính là đường bảo đảm giao thông chủ yếu trong khu vực”.Như vậy đáp án 1 đúng. Đáp án 2 sai do nội dung khác biệt và có cụm từ “đường quốc lộ”. Đáp án 3 sai nội dung: thừa “là đường trong đô thị hoặc đường tỉnh”.</t>
  </si>
  <si>
    <t>Điều 3.15 Luật GTĐB 2008 quy định:“Đường ưu tiên là đường mà trên đó phương tiện tham gia giao thông đường bộ được các phương tiện giao thông đến từ hướng khác nhường đường khi qua nơi đường giao nhau, được cắm biển báo hiệu đường ưu tiên.”Như vậy xe đi trên đường ưu tiên sẽ được xe đi đến từ hướng khác nhường đường.Đáp án 2 đúng.Đáp án 1 sai vì xe trên đường ưu tiên “phải nhường đường”. Đáp án 3 sai, vì xe trên đường ưu tiên không giới hạn phương tiện nào, chứ không phải “chỉ dành cho một số loại phương tiện tham gia giao thông”.</t>
  </si>
  <si>
    <t>Điều 3.17 Luật GTĐB 2008 quy định:“Phương tiện giao thông đường bộ gồm phương tiện giao thông cơ giới đường bộ, phương tiện giao thông thô sơ đường bộ.”Đáp án 1 đúng, vì giống hệt như trong luật. Đáp án 2 sai vì thừa “xe máy chuyên dùng”. Xe máy chuyên dùng thực ra chỉ là phương tiện tham gia giao thông đường bộ thôi (khác nhau chữ “tham gia”). Đáp án 3 sai vì liệt kê cả đáp án 2.</t>
  </si>
  <si>
    <t>Theo như Điều 3.18 của Luật GTĐB 2008, thì“Phương tiện giao thông cơ giới đường bộ gồm xe ô tô; máy kéo; rơ moóc hoặc sơ mi rơ moóc được kéo bởi xe ô tô, máy kéo; xe mô tô hai bánh; xe mô tô ba bánh; xe gắn máy (kể cả xe máy điện) và các loại xe tương tự.”Đáp án 1 sai vì liệt kê cả “xe máy chuyên dùng” (như trong câu 16 của Bộ 450 câu hỏi). Đáp án 2 đúng, vì giống y như trong luật.</t>
  </si>
  <si>
    <t>Theo như Điều 3.19 của Luật GTĐB 2008, thì:“Phương tiện giao thông thô sơ đường bộ (sau đây gọi là xe thô sơ) gồm xe đạp (kể cả xe đạp máy), xe xích lô, xe lăn dùng cho người khuyết tật, xe súc vật kéo và các loại xe tương tự.”Đáp án 2 và 3 đều sai, vì liệt kê cả xe cơ giới như “ô tô, máy kéo…”.Đáp án 1 đúng vì giống trong luật: chỉ toàn những thứ chạy bằng cơm (hay cỏ), uống bằng nước thôi.</t>
  </si>
  <si>
    <t>Điều 3.21 Luật GTĐB 2008 nêu rõ:“Phương tiện tham gia giao thông đường bộ gồm phương tiện giao thông đường bộ và xe máy chuyên dùng.”Như vậy đáp án đúng gồm cả 1 và 2. Lưu ý câu này dễ nhầm với câu 13, chỉ khác chữ “tham gia”, nên bao gồm cả “xe máy chuyên dùng”.</t>
  </si>
  <si>
    <t>Điều 3.22 Luật GTĐB 2008 giải thích rằng:"Người tham gia giao thông gồm người điều khiển, người sử dụng phương tiện tham gia giao thông đường bộ; người điều khiển, dẫn dắt súc vật; người đi bộ trên đường bộ.”Theo nội dung luật nêu trên, thì đáp án đúng gồm cả 1 và 2. Nghĩa là bất cứ ai điều khiển hoặc sử dụng phương tiện, hoặc đi bộ, hay dẫn dắt súc vật đi trên đường thì đều “tham gia” vào giao thông đường bộ.</t>
  </si>
  <si>
    <t>Để ý từ “tham gia”, bạn sẽ nhớ ra câu hỏi số 16 (trong Bộ 450 câu) về “phương tiện tham gia giao thông đường bộ” sẽ gồm 3 loại: xe cơ giới, xe thô sơ, và xe máy chuyên dùng. Như vậy người điều khiển phương tiện tham gia giao thông đương nhiên gồm người điều khiển 3 loại phương tiện trên.Do đó, đáp án đúng sẽ là cả 1 và 2.</t>
  </si>
  <si>
    <t>Căn cứ theo Điều 3.23 Luật GTĐB 2008:“Người điều khiển giao thông là cảnh sát giao thông; người được giao nhiệm vụ hướng dẫn giao thông tại nơi thi công, nơi ùn tắc giao thông, ở bến phà, tại cầu đường bộ đi chung với đường sắt.”Như vậy thì đáp án 1 sai, vì “người điều khiển phương tiện” không phải là người điều khiển giao thông. Bạn lái xe đi đường thì phải theo sự hướng dẫn của “người điều khiển giao thông” như cảnh sát. Đáp án 4 cũng sai vì liệt kê tất cả các phương án trả lời.Đáp án đúng là 2 và 3.</t>
  </si>
  <si>
    <t>Theo Điều 18.1 Luật GTĐB 2008:“Dừng xe là trạng thái đứng yên tạm thời của phương tiện giao thông trong một khoảng thời gian cần thiết đủ để cho người lên, xuống phương tiện, xếp dỡ hàng hóa hoặc thực hiện công việc khác.”Đáp án 1 sai do thiếu chữ “tạm thời” và “cần thiết”. Đáp án 2 đúng.</t>
  </si>
  <si>
    <t>Điều 18.2 Luật GTĐB 2008 nêu rõ:“Đỗ xe là trạng thái đứng yên của phương tiện giao thông không giới hạn thời gian.”Như vậy đáp án 1 sai vì “có giới hạn trong một khoảng thời gian”. Đáp án 2 đúng, vì giống như trong luật.</t>
  </si>
  <si>
    <t>Các hành vi “phá hoại” trong cả 2 đáp án đều bị cấm. Câu này thực ra chỉ cần suy luận thông thường cũng có thể làm được: đương nhiên “phá hoại” là bị cấm rồi.Theo Luật GTĐB 2008 - Điều 8.1 thì các hành vi bị nghiêm cấm có:“Phá hoại đường, cầu, hầm, bến phà đường bộ, đèn tín hiệu, cọc tiêu, biển báo hiệu, gương cầu, dải phân cách, hệ thống thoát nước và các công trình, thiết bị khác thuộc kết cấu hạ tầng giao thông đường bộ.”</t>
  </si>
  <si>
    <t xml:space="preserve">Hành vi đưa xe cơ giới, xe máy chuyên dùng không bảo đảm tiêu chuẩn vào tham gia giao thông là bị cấm. Nội dung này quy định rõ trong Điều 8.4 - Luật GTĐB 2008.Do đó, đáp án 2 đúng. </t>
  </si>
  <si>
    <t>Theo cách hiểu thông thường chúng ta cũng biết: hành vi đua xe, lạng lách đánh võng... là bị cấm. Trong Luật GTĐB 2008, Điều 8.6 cũng khẳng định điều này.Do đó cả 2 đáp án 1 và 2 đều đúng.</t>
  </si>
  <si>
    <t>Với xe ô tô, cứ có cồn trong người là bị cấm lái, dù nồng độ là bao nhiêu. Đó là quy định trong Luật GTĐB 2008 - Điều 8.8.Bạn lưu ý phân biệt với đi xe máy, luật cho phép nồng độ cồn ở mức thấp - đủ an toàn.Do đó, chỉ đáp án 2 đúng. Đáp án 1 và 3 sai, vì cho phép có nồng độ cồn trong người khi lái xe ô tô, máy kéo, xe máy chuyên dùng.</t>
  </si>
  <si>
    <t>Với ô tô thì nồng độ cồn trong người dù ít cũng bị cấm. Nhưng với xe máy thì trong người có “chút chút” hơi men vẫn được lái xe. Nhưng chút chút là bao nhiêu?Luật GTĐB 2008 - Điều 8.8 quy định ngưỡng cho phép là 50 miligam/100 mililít máu. Vậy đáp án 1 đúng, đáp án 2 và 3 đều sai.</t>
  </si>
  <si>
    <t>Với ô tô thì nồng độ cồn trong người dù ít cũng bị cấm. Nhưng với xe máy thì nếu bạn chỉ uống chút xíu vẫn được lái xe, nhưng mức bao nhiêu là đúng luật?Luật GTĐB 2008 - Điều 8.8 cấm người đi xe máy nếu nồng độ cồn vượt quá 0,25 miligam/1 lít khí thở.Vậy đáp án 1 đúng, đáp án 2 và 3 đều sai.</t>
  </si>
  <si>
    <t>Rõ ràng việc giao xe cho người không đủ điều kiện để lái, chẳng hạn chưa có bằng lái, thì đương nhiên bị cấm. Luật GTĐB 2008 - Điều 8.10 quy định về điều này.Đáp án 2 đúng, đáp án 1 và 3 sai.</t>
  </si>
  <si>
    <t>Chạy quá tốc độ, giành đường vượt ẩu… là những hành vi bị cấm vì gây mất an toàn giao thông. Luật GTĐB 2008 - Điều 8.11 nêu rõ nội dung này.Do đó, đáp án 1 đúng, đáp án 2 và 3 sai.</t>
  </si>
  <si>
    <t>Những hành vi trong cả 2 đáp án đều bị cấm, theo quy định trong Điều 8.12 của Luật GTĐB 2008:Cấm “bấm còi, rú ga liên tục; bấm còi trong thời gian từ 22 giờ đến 5 giờ, bấm còi hơi, sử dụng đèn chiếu xa trong đô thị và khu đông dân cư, trừ các xe được quyền ưu tiên đang đi làm nhiệm vụ.”Như vậy cả 2 đáp án đều đúng.</t>
  </si>
  <si>
    <t>Câu này khá dễ, vì đọc qua là biết cả 2 ý đều đúng: sử dụng thiết bị “không đúng thiết kế” hoặc “gây mất trật tự” tất nhiên là đều bị cấm. Theo luật thì đó là nội dung Điều 8.13 Luật GTĐB 2008.Vậy đáp án đúng là cả 1 và 2.</t>
  </si>
  <si>
    <t>Nếu bạn để ý những từ như “hàng cấm lưu thông” và “vận chuyển trái phép”... thì biết những hành vi vận chuyển này đều bị cấm. Điều 8.14 Luật GTĐB 2008 quy định rõ:cấm “vận chuyển hàng cấm lưu thông, vận chuyển trái phép hoặc không thực hiện đầy đủ các quy định về vận chuyển hàng nguy hiểm, động vật hoang dã.”Như vậy, đáp án đúng là cả 1 và 2.</t>
  </si>
  <si>
    <t>Những hành vi như “đe dọa, xúc phạm… hành khách” hay “trốn tránh phát hiện xe trở quá tải” rõ ràng là sai và bị cấm. Điều này cũng được quy định trong Điều 8.15 Luật GTĐB 2008.Và do đó, đáp án đúng là cả 1 và 2.</t>
  </si>
  <si>
    <t>Về mặt đạo đức mà nói, khi gây tai nạn rồi bỏ trốn hoặc cố ý không giúp nạn nhân là sai. Như vậy có thể suy ra những hành vi này sẽ bị cấm.Theo Điều 8.17 và 8.18 Luật GTĐB 2008, hành vi bị cấm: “Bỏ trốn sau khi gây tai nạn để trốn tránh trách nhiệm” và “Khi có điều kiện mà cố ý không cứu giúp người bị tai nạn giao thông”.Vậy đáp án đúng là cả 1 và 2.</t>
  </si>
  <si>
    <t>Bằng suy luận thông thường, chúng ta cũng có thể thấy những hành vi bị cấm như: "Xâm phạm tính mạng, sức khoẻ, tài sản" hay "hành hung, đe doạ, xúi giục..." Trong Luật giao thông đường bộ 2008, Điều 8.19 và 8.20 cũng quy định rõ những nội dung này.Như vậy đáp án đúng là cả 1 và 2.</t>
  </si>
  <si>
    <t>Điều 8.3 Luật giao thông đường bộ 2008: cấm “sử dụng lòng đường, lề đường, hè phố trái phép.”Như vậy đáp án 2 và 3 là đúng. Đáp án 1 sai vì luật không cấm “sử dụng hè phố để đi bộ”.</t>
  </si>
  <si>
    <t>Điều 8.22 Luật GTĐB 2008 cấm “sản xuất, sử dụng trái phép hoặc mua, bán biển số xe cơ giới, xe máy chuyên dùng.”Như vậy đáp án 3 là đúng. Đáp án 1 và 2 là sai, vì có từ “được phép sử dụng” và “cho phép sử dụng”.</t>
  </si>
  <si>
    <t>Đáp án đúng của câu này là cả 1 và 2, vì các xe không được vượt xe khác trong những điều kiện không thuận lợi quy định tại Điều 14.5 Luật GTĐB 2008:+Trên cầu hẹp có một làn xe;+Nơi đường giao nhau, đường bộ giao nhau cùng mức với đường sắt;+Khi điều kiện thời tiết hoặc đường không bảo đảm an toàn cho việc vượt;+Xe được quyền ưu tiên đang phát tín hiệu ưu tiên đi làm nhiệm vụ.</t>
  </si>
  <si>
    <t>Đáp án 1 và 3 đúng, theo quy định tại Điều 15.4 Luật GTĐB 2008:“Không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khuất.”Đáp án 2 sai, vì được phép quay đầu xe tại nơi đường bộ giao nhau cùng mức.</t>
  </si>
  <si>
    <t>Điều 16.2 Luật GTĐB 2008 quy định“Không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tốc.”Như vậy, đáp án 2 và 3 đúng. Đáp án 1 sai, vì ở khu vực cho phép đỗ xe, thì cũng được phép lùi xe.</t>
  </si>
  <si>
    <t>“Không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định.”Như vậy, không được dừng hoặc đỗ xe trong những trường hợp câu hỏi nêu. Do đó, đáp án 1, 3 và 4 đều sai. Đáp án 2 đúng.</t>
  </si>
  <si>
    <t>Điều 26.1c-d Luật GTĐB 2008 quy định“Không được cho xe chạy ở làn dừng xe khẩn cấp và phần lề đường; Không được cho xe chạy quá tốc độ tối đa và dưới tốc độ tối thiểu ghi trên biển báo hiệu, sơn kẻ trên mặt đường.”Như vậy, đáp án 1 đúng.Xe phải chạy trên tốc độ tối thiểu, dưới tốc độ tối đa nên hành vi này không bị cấm (được phép), do đó đáp án 2 sai.Cũng theo điều 26.3, trên đường cao tốc thì “Chỉ được dừng xe, đỗ xe ở nơi quy định”, nghĩa là hành vi này được phép. Do đó, đáp án 3 sai.</t>
  </si>
  <si>
    <t>Điều 29.3 Luật GTĐB 2008 quy định xe kéo rơ moóc, xe kéo sơ mi rơ moóc không được kéo thêm rơ moóc hoặc xe khác; và không được chở người trên xe được kéo.Do đó, đáp án đúng là cả 1 và 2.Luật không cấm “chở hàng trên rơ moóc hoặc sơ mi rơ moóc”, do đó đáp án 3 sai</t>
  </si>
  <si>
    <t>Theo điều 30.4 Luật GTĐB 2008, người ngồi trên xe mô tô hai bánh, xe mô tô ba bánh, xe gắn máy khi tham gia giao thông không được thực hiện các hành vi như: sử dụng ô; bám, kéo hoặc đẩy các phương tiện khác; đứng trên yên, giá đèo hàng hoặc ngồi trên tay lái. Như vậy đáp án đúng là cả 2 và 3.Ngoài ra, khi đi xe mô tô 2-3 bánh thì người lái bắt buộc phải đội mũ bảo hiểm, do đó đáp án 1 sai.</t>
  </si>
  <si>
    <t xml:space="preserve">Theo điều 30.4 Luật GTĐB 2008, người ngồi trên xe mô tô hai bánh, xe mô tô ba bánh, xe gắn máy khi tham gia giao thông không được “Mang, vác vật cồng kềnh”.Do đó, đáp án 2 đúng, những đáp án còn lại sai. </t>
  </si>
  <si>
    <t>Theo điều 30.4 Luật GTĐB 2008, người ngồi trên xe mô tô hai bánh, xe mô tô ba bánh, xe gắn máy khi tham gia giao thông không được “buông cả 2 tay” hoặc “kéo đẩy xe khác”.Do vậy, đáp án 1 và 2 đúng.Còn đi xe máy bắt buộc phải chạy đúng tốc độ quy định và chấp hành đúng quy tắc giao thông đường bộ. Vì thế, đáp án 3 sai.</t>
  </si>
  <si>
    <t>Việc họp chợ, tụ tập đông người trái phép, thả rông súc vật trên đường bộ là những hành vi gây cản trở và mất an toàn giao thông, và trái với quy định của Luật GTĐB 2008 - Điều 35.2.Do đó đáp án 1 đúng, đáp án 2 và 3 là sai.</t>
  </si>
  <si>
    <t>Theo quy định trong Luật GTĐB 2008 - Điều 4.4 thì“Bảo đảm trật tự, an toàn giao thông đường bộ là trách nhiệm của cơ quan, tổ chức, cá nhân”Do đó đáp án 2 đúng, vì nó giống y như luật. Còn đáp án 1 và 3 là sai vì thiếu ý.Ghi chú: Thực ra, đáp án câu hỏi này chưa được rõ ràng. Nội dung đáp án 2 đã bao gồm cả đáp án 1 và 3: ngành Giao thông vận tải, ngành công an, hay CSGT thì cũng đều nằm trong “cơ quan, tổ chức, cá nhân”. Như vậy thì đáp án 1 và 3 cũng không sai, chỉ không đủ ý. Do đó, nhiều người sẽ chọn nhầm cả 3 đáp án đều đúng.</t>
  </si>
  <si>
    <t>Đáp án 1 sai vì có cụm từ “phải đi bên trái của đường đi” - phải đi bên phải mới đúng chứ. Từ nhỏ đã học bài hát “em đi học em đi đường bên phải” là gì.Đáp án 2 đúng, vì nó giống y như trong Điều 9.1 Luật GTĐB 2008.</t>
  </si>
  <si>
    <t>Khi gặp đèn vàng là “phải dừng lại trước vạch dừng”, chứ cho xe nhanh chóng vượt qua là sai luật (Điều 10.3.c Luật GTĐB 2008). Nhiều người thực tế vẫn hiểu nhầm đèn vàng là chuẩn bị dừng nên cho xe chạy cố.Đáp án 1 đúng, 2 đáp án còn lại sai.</t>
  </si>
  <si>
    <t>Biển báo hiệu đường bộ gồm 5 nhóm (Điều 10.4 Luật GTĐB 2008): biển báo cấm, biển báo nguy hiểm, biển hiệu lệnh, biển chỉ dẫn, biển phụ. Do đó đáp án đúng là cả 1 và 2. Bạn có thể tham khảo thêm trong loạt bài viết về Biển báo giao thông.</t>
  </si>
  <si>
    <t>Khi người điều khiển giao thông giang ngang tay thì nghĩa là hai bên được đi, phía trước sau dừng lại. Hiệu lệnh này được quy định tại Điều 10.2.b Luật GTĐB 2008.Đáp án đúng là 1. Đáp án 2 sai.</t>
  </si>
  <si>
    <t>Người điều khiển giao thông giơ tay thẳng đứng để báo hiệu “...các hướng dừng lại”, quy định tại Điều 10.2.a Luật GTĐB 2008.Do đó đáp án 2 đúng, đáp án 1 và 3 sai.</t>
  </si>
  <si>
    <t>Luật GTĐB 2008 Điều 10.2.c quy định: Khi người điều khiển giao thông giơ tay phải về phía trước, thì...“người tham gia giao thông ở phía sau và bên phải người điều khiến phải dừng lại; người ở phía trước người điều khiển được rẽ phải; người ở phía bên trái người điều khiển giao thông được đi tất cả các hướng; ngườí đi bộ qua đường phải đi sau lưng người điều khiển giao thông.”Đáp án 2 đúng. Đáp án 1 sai vì cho phép “phía trước… rẽ trái”.</t>
  </si>
  <si>
    <t>Theo Điều 11 Luật GTĐB 2008, người tham gia giao thông phải tuân thủ theo thứ tự ưu tiên như sau: Hiệu lệnh người điều khiển, Đèn giao thông, Biển báo hiệu &amp; Vạch kẻ đường.Do đó, đáp án 1 đúng. Đáp án 2 và 3 đều sai.</t>
  </si>
  <si>
    <t>Theo Điều 11.3 Luật GTĐB 2008, thì biển báo hiệu tạm thời được ưu tiên hơn biển báo cố định.Do đó đáp án 2 đúng, đáp án 1 sai.</t>
  </si>
  <si>
    <t>Điều 13.1 Luật GTĐB 2008 quy định người đi xe phải “đi trong một làn đường”, “chỉ được chuyển làn đường ở những nơi cho phép” và “phải có tín hiệu báo trước”. Do đó đáp án 2 đúng.Đáp án 1 sai vì “cho xe đi trên bất kỳ làn đường nào”. Đáp án 3 sai vì thiếu ý "chuyển làn đường ở những nơi cho phép".</t>
  </si>
  <si>
    <t>Điều 13.1 Luật GTĐB 2008 quy định “Xe thô sơ phải đi trên làn đường bên phải trong cùng; xe cơ giới, xe máy chuyên dùng đi trên làn đường bên trái.”Do đó, đáp án 2 đúng, đáp án còn lại sai.</t>
  </si>
  <si>
    <t>Điều 13 Luật GTĐB 2008 quy định với đường có nhiều làn, xe phải “đi trong một làn đường và chỉ đựợc chuyển làn đường ở những nơi cho phép; khi chuyển làm đường phải có tín hiệu báo trước và đảm bảo an toàn.”Ngoài ra, còn có nội dung: xe thô sơ, xe tốc độ thấp - đi làn bên phải; xe cơ giới, xe máy chuyên dùng - đi làn bên trái. Kiểu đi chậm thì nép vào lề, đi nhanh thì vượt sang trái ấy.Do đó, đáp án 1 và 3 đều đúng. Đáp án 2 sai vì nói: xe đi chậm - đi về bên trái.</t>
  </si>
  <si>
    <t>Câu này có thể trả lời theo suy luận thông thường: đoạn đường nào nguy hiểm thì không được vượt xe khác. Điều 14.5.c Luật GTĐB 2008 cũng quy định rõ: không được vượt xe tại đoạn “đường vòng, đầu dốc và các vị trí có tầm nhìn hạn chế”.Như vậy đáp án đúng là 2. Đáp án 1 và 3 cho vượt nên đều sai.</t>
  </si>
  <si>
    <t>Rõ ràng khi vượt xe khác phải làm báo hiệu bằng còi hoặc đèn (hoặc cả 2), và chỉ được vượt xe khác khi thấy không có chướng ngại vật. Vậy đáp án đúng là cả 1 và 2.Có thể tham khảo thêm tại Điều 14 khoản 1 và 2 - Luật GTĐB 2008, và bài viết Vượt xe thế nào cho đúng luật và an toàn?</t>
  </si>
  <si>
    <t>Khi có xe khác muốn vượt, mà “tăng tốc độ” hoặc “tránh về bên trái” là sai, vì làm vậy thì sao mà người ta vượt được. Do đó đáp án 1 và 3 là sai.Đáp án đúng là 2. Khi đó, bạn cần phải giảm tốc độ + tránh về bên phải + không gây cản trở xe kia vượt.Tham khảo thêm tại Điều 14.3 Luật GTĐB 2008</t>
  </si>
  <si>
    <t>Điều 14.4 Luật GTĐB 2008 cho phép xe vượt bên phải trong 3 trường hợp: Xe trước rẽ trái hoặc tín hiệu rẽ trái, Xe điện đang chạy giữa đường, Xe chuyên dùng đang làm việc, và không thể vượt trái được.Như vậy đáp án 1 và 2 đều đúng.Đáp án 3 sai vì “đủ khoảng trống” chưa chắc đã đủ an toàn để vượt, và Luật không cho phép vượt phải trong trường hợp này.</t>
  </si>
  <si>
    <t>Trong khu dân cư, thì chỉ được quay đầu xe ở nơi đường giao nhau và nơi có biển báo cho phép quay đầu xe. Điều này được quy định tại Điều 15.3 Luật GTĐB 2008. Do đó câu 1 đúng.Câu 2 và 3 sai, vì ở nơi có đường rộng để cho các loại xe chạy một chiều, thì có thể vẫn không đủ rộng và an toàn cho xe quay đầu, và Luật cũng không cho phép hành vi này.</t>
  </si>
  <si>
    <t>Chúng ta đều biết rằng tại những nơi như: trên cầu, gầm cầu vượt, đường ngầm… rủi ro va chạm rất cao. Vì thế, tại những nơi như vậy, xe không được quay đầu. Điều 15.4 Luật GTĐB 2008 cũng quy định nội dung này. Đáp án 1 đúng.Đáp án 2 và 3 đều sai, vì cho phép quay đầu tại những nơi nguy hiểm như trên đã nêu.</t>
  </si>
  <si>
    <t>Khi muốn chuyển hướng xe mà “tăng tốc độ” thì gây nguy hiểm cho mình và phương tiện xung quanh. Do đó đáp án 1 sai.Thực tế, khi đó phải “giảm tốc độ” +“tín hiệu báo rẽ”, đồng thời "nhường đường cho người đi bộ, xe đạp trên phần đường của họ" + "nhường xe ngược chiều". Đáp án đúng là cả 2 và 3.Tham khảo nội dung này tại Điều 15 khoản 1 và 2 - Luật GTĐB 2008.</t>
  </si>
  <si>
    <t>Khi lùi xe rõ ràng cần phải “quan sát phía sau”, do đó đáp án 1 sai. Cũng không được lùi xe ở “nơi đường giao nhau” vì gây mất an toàn, nên đáp án 2 sai.Luật GTĐB 2008 Điều 16 quy định khi lùi xe “phải quan sát phía sau, có tín hiệu cần thiết và chỉ khi nào thấy không nguy hiểm mới được lùi”. Do đó, đáp án 3 đúng.</t>
  </si>
  <si>
    <t>Quy tắc nhường đường được quy định tại Điều 17.2 Luật GTĐB 2008, theo đó cần phải nhường đường tại "nơi đường hẹp" + "có chướng ngại vật" và "xe xuống dốc nhường xe lên dốc". Như vậy, đáp án 1 và 2 đúng.Đáp án 3 sai, vì “xe lên dốc phải nhường đường” thì dễ mất an toàn do đang phải duy trì ga &amp; số, nếu nhường đường có thể cần ngắt côn về số, giảm tốc độ, hoặc dừng xe, sẽ dễ bị chết máy và trôi dốc nguy hiểm.</t>
  </si>
  <si>
    <t>Xe đi ngược chiều cần chuyển đèn chiếu xa (pha) sang chiếu gần (cốt) để giảm lóa cho tài xế. Do đó đáp án 2 đúng.Đáp 1 sai, vì nếu chuyển đèn từ chiếu gần sang xa, sẽ gây lóa mắt và mất an toàn.Tham khảo quy định tại Điều 17.3 Luật GTĐB 2008.</t>
  </si>
  <si>
    <t>Khi tránh nhau, cần giảm tốc độ và nép về bên phải mới an toàn. Do đó, đáp án 3 đúng.Đáp án 1 sai, vì tránh xe ngược chiều mà “tăng tốc” rất nguy hiểm. Đáp án 2 sai vì nếu “tránh về bên trái” là dễ đâm trực diện vào xe đi ngược chiều, còn gì là an toàn nữa.Bạn có thể đọc quy định tại Điều 17.1 Luật GTĐB 2008.</t>
  </si>
  <si>
    <t>Phía bên trái đường 1 chiều thường là cho xe cơ giới di chuyển với tốc độ cao. Đậu hoặc đỗ xe phía bên đó sẽ gây cản trở giao thông và mất an toàn. Điều 18.4.a Luật GTĐB 2008 cấm hành vi đậu, đỗ xe như vậy.Do đó, đáp án 1 và 2 đều sai. Đáp án 3 đúng.</t>
  </si>
  <si>
    <t>Điều 18.4. Mục h và i - Luật giao thông đường bộ 2008 cấm dừng đỗ xe:+Trước cổng và trong phạm vi 5 mét hai bên cổng trụ sở cơ quan, tổ chức.+Tại nơi phần đường có bề rộng chỉ đủ cho một làn xeNhư vậy, đáp án 2 và 3 sai vì bị Luật cấm.Đáp án 1 đúng, vì đỗ trên đường “đủ rộng cho 2 làn xe” và “ngoài phạm vi 5 mét” của cơ quan tổ chức.</t>
  </si>
  <si>
    <t>Dừng đỗ xe phải đúng nơi quy định, và phải có tín hiệu báo cho người khác biết. Do đó, đáp án đúng là cả 1 và 2.Tham khảo chi tiết tại Điều 18.3 mục a và b Luật giao thông đường bộ 2008.</t>
  </si>
  <si>
    <t>Đáp án câu này dài, khó nhớ. Nhưng có mấy từ khóa cần nhớ để trả lời cho đúng.Câu 1 sai vì cho xe dừng đỗ “bên trái”, cách lề đường không quá “0,3m”, cách xe bên kia đường tối thiểu “15m”.Đáp án 2 đúng vì cho xe dừng đỗ “bên phải”, cách lề đường không quá “0,25m”, cách xe bên kia đường tối thiểu “20m”.Chi tiết đáp án câu này được quy định tại Điều 19.1 Luật GTĐB 2008.</t>
  </si>
  <si>
    <t>Xe tải có thùng chỉ được chở người trong những trường hợp khẩn cấp (kiểu như: phòng chống thiên tai, tai nạn cấp cứu…) hoặc đặc biệt (duy tu bảo dưỡng đường, người học lái xe…). Quy định chi tiết tại Điều 21.1 Luật GTĐB 2008. Do đó đáp án đúng là cả 1 và 2.Đáp án 3 sai, vì chở người tham gia giao thông bình thường là không được phép.</t>
  </si>
  <si>
    <t>Theo Điều 22 khoản 1 và 2 Luật GTĐB 2008, “đoàn xe đang diễu hành có tổ chức” và “đoàn xe tang” không thuộc diện “không bị hạn chế tốc độ, có thể đi vào đường ngược chiều”. Do đó, Đáp án 1 và 3 đều sai.Đáp án 2 thực ra cũng chưa đủ ý, vì các loại xe như: chữa cháy, quân sự, công an… phải “đang làm nhiệm vụ” thì mới được ưu tiên như trong câu hỏi. Như vậy, có vẻ nội dung đề cũng chưa hoàn toàn chuẩn xác. Dù sao đáp án 2 cũng đầy đủ ý hơn cả, và sách in cũng chọn đáp án 2 đúng. Thế nên các bạn cứ thế mà theo là được.</t>
  </si>
  <si>
    <t>Khi gặp xe ưu tiên, phải "giảm tốc độ" và tránh vào sát "lề đường bên phải". Đó là quy định trong Điều 22.3 Luật GTĐB 2008.Do đó, đáp án 1 sai vì tránh sát lề đường “bên trái”, đáp án 2 sai vì “tăng tốc độ”.  Đáp án 3 đúng.</t>
  </si>
  <si>
    <t>Thứ tự các xe ưu tiên quy định tại Điều 22.1 Luật GTĐB 2008 như sau:+Xe chữa cháy đi làm nhiệm vụ+Xe quân sự, xe công an đi làm nhiệm vụ, đoàn xe có cảnh sát dẫn đường+Xe cứu thương đang đi cấp cứu, v.v...Như vậy xe chữa cháy được ưu tiên cao nhất, và đáp án 3 đúng. Các đáp án còn lại đều sai.</t>
  </si>
  <si>
    <t>Việc qua phà, qua cầu phao được quy định tại Điều 23 Luật GTĐB 2008. Theo đó, người và xe phải "xếp hàng trật tự, đúng nơi quy định"; "mọi người phải xuống xe, trừ người điều khiển xe cơ giới, người bệnh, người già yếu và người khuyết tật"; khi xuống phà thì "xe cơ giới xuống trước, xe thô sơ và người đi bộ xuống sau".Như vậy, câu 3 sai vì “xe cơ giới phải xuống phà sau, xe thô sơ, người đi bộ xuống phà trước”.Đáp án 1 và 2 đúng, vì giống như trong Luật quy định.</t>
  </si>
  <si>
    <t>Tại vòng xuyến thì nhường cho xe từ bên trái tới. Ở nơi giao cắt khác thì nhường cho xe từ bên phải tới (Điều 24.2 Luật GTĐB năm 2008).Theo đó, đáp án 3 đúng. Đáp án 1 và 2 đều sai.</t>
  </si>
  <si>
    <t>Xe trên đường không ưu tiên phải nhường đường cho xe trên đường ưu tiên, bất kể từ hướng nào tới (Điều 24.3 Luật giao thông đường bộ năm 2008).Đáp án 3 đúng. Đáp án 1 và 2 đều sai.</t>
  </si>
  <si>
    <t>Không phải vòng xuyến, thì nhường đường cho xe từ bên phải tới. Tại vòng xuyến thì nhường cho xe bên trái tới. Đó là quy định tại Điều 24.1 Luật GTĐB năm 2008.Như vậy thì đáp án 1 đúng. Đáp án 2 và 3 đều sai.</t>
  </si>
  <si>
    <t xml:space="preserve">Dừng tối thiểu cách 5 mét, theo quy định tại Điều 25.3 Luật GTĐB năm 2008.Đáp án 1 đúng. Các đáp án còn lại đều sai. </t>
  </si>
  <si>
    <t>Điều 26 .1a Luật GTĐB 2008 quy định khi vào đường cao tốc thì cần:+tín hiệu xin vào;+nhường xe đang chạy trên đường;+phải chạy trên làn tăng tốc trước, nếu có.Như vậy đáp án đúng là cả 1 và 3.Đáp án 2 sai vì ý “tăng tốc độ” là không đúng theo văn bản Luật (tất nhiên ai cũng hiểu khi vào đường cao tốc thì phải tăng tốc độ lên trên mức tối thiểu).</t>
  </si>
  <si>
    <t>Xe đang chạy nhanh, muốn ra khỏi đường cao tốc thì phải “chuyển dần” sang làn đường bên phải. Nếu “chuyển ngay” sang làn đường bên phải, thì sẽ gây nguy hiểm. Tham khảo quy định tại Điều 26.1b Luật GTĐB năm 2008.Do đó, đáp án 1 đúng, đáp án 2 sai.</t>
  </si>
  <si>
    <t xml:space="preserve">Việc dừng đỗ trên đường cao tốc rất dễ gây mất an toàn, vì các phương tiện đều di chuyển với tốc độ cao. Do đó Điều 26.3 Luật GTĐB 2008 cho phép chỉ được dừng, đỗ “ở đúng nơi quy định”.Như vậy câu 1 và 3 đều sai vì cho dừng, đỗ xe ở “nơi đường rộng”, chứ không có ý “đúng nơi quy định”.Đáp án 2 đúng, vì giống hệt trong Luật. </t>
  </si>
  <si>
    <t>Câu này dễ bị nhầm, do đáp án hơi lủng củng câu chữ. Để trả lời, ta hay xem Điều 26.4 Luật GTĐB năm 2008 quy định như sau:“Người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tốc”.Điều đó có nghĩa là đường cao tốc chỉ cho xe ô tô và xe máy chuyên dùng tốc độ trên 70km/h chạy.Đáp án 1 sai, vì cấm cả “ô tô”. Đáp án 2 sai vì cấm xe chuyên dùng tốc độ trên 70km/h.Đáp án 3 đúng, vì đường cao tốc cấm các phương tiện như điều luật nêu trên quy định, gồm:+Người đi bộ, xe thô sơ, +Xe gắn máy, xe mô tô, +Xe máy chuyên dùng có tốc độ thiết kế nhỏ hơn 70km/h.</t>
  </si>
  <si>
    <t>Điều 15.4 Luật GTĐB 2008 cấm quay đầu xe trong hầm đường bộ. Theo đó, câu 2 và 3 đều sai vì nói “được quay đầu xe”.Đáp án 1 đúng, vì tuân theo quy định tại Điều 27 Luật GTĐB 2008.</t>
  </si>
  <si>
    <t>Xe quá khổ quá tải “phải được cơ quan quản lý đường bộ có thẩm quyền cấp phép”, theo Điều 28.2 Luật GTĐB 2008.Phương án 1 đúng, cả phương án 2 và 3 đều sai.</t>
  </si>
  <si>
    <t>Điều 29.1b Luật GTĐB 2008 quy định: muốn kéo xe hỏng hệ thống phanh, thì “phải dùng thanh nối cứng” mới đảm bảo an toàn.Do đó, đáp án 3 đúng, đáp án 1 và 2 sai.</t>
  </si>
  <si>
    <t>Xe kéo rơ moóc phải có trọng lượng “lớn hơn” và hệ thống hãm của rơ moóc phải “có hiệu lực”. Đó là quy định tại Điều 29.2 Luật giao thông đường bộ 2008.Như vậy câu 1 đúng. Câu 2 sai vì “trọng lương tương đương” và thiếu “có hiệu lực”.</t>
  </si>
  <si>
    <t>Câu này căn cứ theo Điều 29.1 Luật GTĐB 2008: xe ô tô chỉ được kéo “một xe”, nối kéo “phải đảm bảo chắc chắn”, và phải “nối bằng thành nối cứng” nếu xe được kéo không có hệ thống hãm.Theo đó, đáp án 1 và 2 đúng. Đáp án 3 sai, vì cho phép kéo thêm “nhiều xe khác”.</t>
  </si>
  <si>
    <t>Người ngồi trên xe mô tô 2 bánh, xe mô tô 3 bánh, xe gắn máy phải đội mũ bảo hiểm có cài quai bất cứ khi nào “tham gia giao thông” (Điều 30.2 Luật GTĐB 2008). Như vậy đáp án 1 đúng.Đáp án 2 sai, vì xe mô tô không được đi vào đường cao tốc (theo Điều 26.4 Luật GTĐB 2008).</t>
  </si>
  <si>
    <t>Cả đáp án 1 và 2 đều đúng, theo Điều 30.3 Luật GTĐB 2008.Đáp án 3 sai, vì người đi mô tô, xe gắn máy được phép “Chở người bệnh đi cấp cứu; trẻ em dưới 14 tuổi, áp giải người có hành vi vi phạm pháp luật”. Thậm chí còn được chở 2 người thuộc diện đó, cũng theo Điều 30.2 nêu trên.</t>
  </si>
  <si>
    <t>Điều 37.1b và 37.2b Luật GTĐB 2008 quy định “Chủ tịch Ủy ban nhân dân cấp tỉnh chịu trách nhiệm tổ chức giao thông…” như: đường cấm đi, đường đi một chiều, nơi cấm dừng, cấm đỗ…Do đó, đáp án 2 đúng. Các đáp án còn lại đều sai</t>
  </si>
  <si>
    <t>Người liên quan trực tiếp đến vụ tai nạn phải có trách nhiệm, thể hiện như: giữ nguyên hiện trường, cấp cứu người, có mặt tại nơi xảy ra vụ việc… Đó là quy định tại Điều 38.1 Luật GTĐB 2008.Như vậy, đáp án 3 sai vì cho phép “rời khỏi hiện trường”. Cả đáp án 1 và 2 đều đúng.</t>
  </si>
  <si>
    <t>Câu này có thể trả lời bằng phương pháp loại trừ.Nếu chỉ mang theo “giấy phép lái xe” mà không đúng hạng bằng thì vẫn chẳng có ý nghĩa gì. Chẳng hạn lái ô tô mà chỉ mang theo bằng xe máy là hỏng rồi. Quang trọng là phải mang theo loại bằng “phù hợp với loại xe đó”. Câu 1 thiếu ý này nên sai.Có xe tải mới cần mang theo “lệnh vận chuyển, xe con hoặc xe máy chẳng mang loại giấy tờ đó làm gì. Như vậy, câu 2 sai.Còn câu 3 đúng, đương nhiên thôi vì 2 câu đầu sai rồi. Ngoài ra, câu 3 đầy đủ ý, và cũng đúng theo quy định trong Luật GTĐB 2008 - Điều 58.2</t>
  </si>
  <si>
    <t>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 Câu này hỏi về B2 (đến 9 chỗ - dưới 3,5 tấn), nên đáp án 2 đúng. Đáp án 1 và 3 đều sai.</t>
  </si>
  <si>
    <t>Với câu hỏi loại này, bạn cần nhớ con số yêu cầu với mỗi hạng bằng lái xe (quy định tại Điều 59.4 và 60.1 - Luật GTĐB năm 2008):+B2: đến 9 chỗ - dưới 3,5 tấn - 18 tuổi; +C: Đến 9 chỗ, - 3,5 tấn trở lên - 21 tuổi; +D: Đến 30 chỗ - 3,5 tấn trở lên - 24 tuổi; +E: Trên 30 chỗ - 3,5 tấn trở lên - 27 tuổi. Câu này hỏi về bằng lái xe hạng C: Đến 9 chỗ, - 3,5 tấn trở lên. Đáp án 3 đúng, đáp án 1 và 2 đều sai.Lưu ý: đáp án 1 và 3 chỉ khác nhau đúng 1 từ: “đến” và “trên” 9 chỗ. Cẩn thận không bị nhầm bạn nhé!</t>
  </si>
  <si>
    <t>Bạn có thể thấy ngay đáp án 3 sai, vì khi vượt xe khác thì cần “tăng” chứ không phải là “giảm tốc độ”.Đáp án 1 và 2 đều đúng, vì cần giảm tốc độ khi qua những đoạn đường nhiều nguy hiểm như: đường giao cắt, vướng tầm nhìn, trơn trượt, nơi đông người…</t>
  </si>
  <si>
    <t>Khi gặp đoàn xe hay đoàn người có tổ chức thành đội ngũ, bạn phải nhường đường, “không được cắt ngang qua”. Đó là quy định của Luật GTĐB 2008 Điều 22Đáp án 2 đúng, đáp án 1 và 3 sai.</t>
  </si>
  <si>
    <t>Trước hết, với câu hỏi loại này,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 Câu hỏi với xe “từ 3,5 tấn trở lên”, vậy cần hạng bằng C trở lên, và phải đủ 21 tuổi. Ghi chú thêm: đương nhiên đó là mức tối thiểu, hạng cao hơn (D, E), và nhiều tuổi hơn (24, hay 27 tuổi) thì càng đúng luật.Như vậy, đáp án 2 đúng. Đáp án 1 và 3 sai.</t>
  </si>
  <si>
    <t>Để trả lời câu hỏi dạng tuổi lái xe hay hạng bằng,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tuổi.Câu hỏi về xe “dưới 3,5 tấn” và “đến 9 chỗ ngồi” đề cập đến hạng bằng B2. Và tuổi tối thiểu là 18.Như vậy đáp án 2 đúng. Đáp án 1 và 3 đều sai.</t>
  </si>
  <si>
    <t>Ở ngã tư không có đảo an toàn, Điều 11.4, Điều 22.3 Điều 24.3 - Luật GTĐB 2008 quy định phải nhường đường cho:+người đi bộ đi trên đường dành riêng;+xe trên đường ưu tiên, đường chính;+xe ưu tiên;+xe đi từ bên phải đến;Từ đó suy ra, đáp án 2 và 3 đúng.Đáp án 1 sai, vì không thể nhường cho xe đi trên “đường nhánh” - phải là “đường chính” mới đúng.</t>
  </si>
  <si>
    <t>Với câu hỏi dạng tuổi lái xe hay hạng bằng,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tuổi.Câu này hỏi về xe hạng E, nên tuổi tối thiểu là 27. Đáp án 3 đúng, đáp án 1 và 2 đều sai.</t>
  </si>
  <si>
    <t>Với câu hỏi tuổi tối đa của lái xe, bạn tham khảo Điều 60.1e Luật GTĐB 2008. Theo đó tuổi tối đa với Nam: 55 tuổi – Nữ: 50 tuổiVậy đáp án 1 đúng, đáp án 2 và 3 đều sai.</t>
  </si>
  <si>
    <t>Điều 60.1d Luật GTĐB 2008 quy định tuổi cho người có bằng lái hạng D là phải đủ 24 tuổi.Mẹo: tuổi tối thiểu cho hạng bằng B, C, D, E lần lượt là 18, 21, 24, 27 (cách nhau 3 tuổi, bắt đầu từ 18).Như vậy đáp án 2 đúng. Đáp án 1 và 3 sai.</t>
  </si>
  <si>
    <t>Người đủ 16 tuổi chỉ được điều khiển xe gắn máy có dung tích từ 50cm3 trở xuống (Điều 60.1a Luật GTĐB 2008).Đáp án 2 đúng. Các đáp án còn lại đều sai.</t>
  </si>
  <si>
    <t>Theo quy định tại Điều 61.7 Luật GTĐB 2008: việc sát hạch phải ở “trung tâm sát hạch”. Còn ở “cơ sở đào tạo” thì chỉ để dạy và học lái xe mà thôi, không phải để thi sát hạch lấy bằng lái.Như vậy thì đáp án 3 đúng. Đáp án 1 và 2 sai.</t>
  </si>
  <si>
    <t>Đáp án 2 đúng, theo quy định tại Điều 59.4g Luật GTĐB 2008.Đáp án 1 sai, vì người có giấy phép lái xe hạng FC không được điều khiển xe "ô tô chở khách nối toa". Đáp án 3 sai vì bằng FC không cho phép điều khiển mô tô 2 bánh (phải là bằng A1 mới đúng). Đáp án 4 đường nhiên sai, vì liệt kê cả phương án sai.</t>
  </si>
  <si>
    <t>Câu này quy định tại Điều 59.4g Luật GTĐB 2008. Theo đó, bằng FE không cho phép lái "đầu kéo kéo sơ mi rơ moóc" (phải là bằng FC). Như vậy đáp án 2 sai.Đáp án 1 đúng, vì y như luật quy định.</t>
  </si>
  <si>
    <t>Khi lái xe trên đường, trước khi thay đổi làn được phải bật xi nhan (Điều 13.1 Luật GTĐB 2008). Còn đi thẳng, hoặc sau khi đã thay đổi làn đường thì chẳng cần bật xi nhan làm gì.Đáp án 2 đúng. Đáp án 1 và 3 sai.</t>
  </si>
  <si>
    <t>Khi đảm bảo các yếu tố an toàn, trong đó có “Xe bị vượt giảm tốc độ và nhường đường” thì được vượt xe khác. Do đó đáp án 2 sai.Đáp án 1 và 3 đều đúng, do không đảm bảo an toàn khi “xe bị vượt bất ngờ tăng tốc”, hoặc “có xe đi ngược chiều thì không được vượt.Tham khảo thêm trong Điều 14.2 Luật GTĐB 2008</t>
  </si>
  <si>
    <t>Lái xe luôn cần phải để ý nhường đường cho người đi bộ qua đường tại vị trí dành riêng cho họ (Điều 11.4 Luật GTĐB năm 2008). Khi thấy có xe tải đỗ, gây vướng tầm nhìn, có thể có người đi bộ đang sang đường, nên không đảm bảo an toàn để vượt qua.Đáp án 1 và 3 sai. Đáp án 2 đúng.</t>
  </si>
  <si>
    <t>Khi lái xe, yếu tố an toàn cần đặt lên hàng đầu. Những hành vi ảnh hưởng xấu đến sức khỏe sẽ gây mất an toàn, trong đó có việc “uống rượu bia” và “buồn ngủ” mà “tăng tốc độ kết hợp với nghe nhạc.Như vậy đáp án 2 đúng, đáp án 1 và 3 sai.</t>
  </si>
  <si>
    <t>Trên đường cao tốc cấm không được “quay đầu” hay “lùi xe” (Điều 15.4 và 16.2 Luật GTĐB 2008). Câu 1 và 2 sai.Nếu lỡ đi quá lối ra, thì chỉ có cách “Tiếp tục chạy đến lối ra tiếp theo”. Đáp án 3 đúng.</t>
  </si>
  <si>
    <t>Các hành vi gian dối nêu trên, nếu bị phát hiện, sẽ bị cấm lấy bằng trong thời gian 5 năm (quy định tại Điều 49.9 Thông tư 46/2012/TT-BGTVT).Do đó, đáp án 1 đúng. Đáp án 2 và 3 sai.</t>
  </si>
  <si>
    <t>Muốn xe phía sau vượt thì phải đi về “bên phải” và “giảm tốc độ”. Đáp án 2 và 3 sai, vì có hành vi ngăn cản vượt: đi về “bên trái” và “tăng tốc độ”. Tham khảo thêm quy định tại Điều 14.3 Luật GTĐB 2008.Đáp án 1 đúng, đáp án 2 và 3 sai.</t>
  </si>
  <si>
    <t>Trong tình huống khá nguy hiểm này, cần khẩn trương “giảm tốc độ” và đi sát vào “lề bên phải” để tránh va quệt. Đáp án 2 đúng.Đáp án 1 và 3 sai, do có hành vi gây nguy hiểm “giữ nguyên làn đường”, “tăng tốc độ”, “không giảm tốc độ”.Tham khảo thêm quy định tại Điều 14 Luật GTĐB 2008.</t>
  </si>
  <si>
    <t>Tình huống này rất nguy hiểm, và cần làm mọi cách để tránh tai nạn như: nhanh chóng đưa xe ra khỏi đường sắt, VÀ (chứ không phải hoặc) tìm cách cảnh báo để đoàn tàu dừng lại (hy vọng trước khi quá muộn). Như vậy đáp án 1 đúng.Đáp án 2 sai vì nếu đặt biển cảnh báo cho đoàn tàu thì phải đặt cách xa đó thì lái tàu mới kịp dừng chứ đặt “tại vị trí xe bị hỏng”, khi lái tàu nhìn thấy thì e đã quá muộn để phanh và dừng.</t>
  </si>
  <si>
    <t>Đi xe máy phải đội mũ bảo hiểm, quần áo gọn gàng, KHÔNG sử dụng ô, điện thoại di động, thiết bị âm thanh… đồng thời cấm “buông cả 2 tay” hoặc đi “bằng 1 bánh”. Như vậy vừa đảm bảo an toàn, mà cũng đúng quy định trong Luật GTĐB 2008 - Điều 30Đáp án 1 và 2 đúng. Đáp án 3 và 4 sai.</t>
  </si>
  <si>
    <t>Theo quy định trong Thông tư 13/2009/TT-BGTVT - Điều31, Đường bộ trong khu vực đông dân cư gồm đường:+Nằm trong khu vực nội thành phố, nội thị xã;+Nằm từ nơi có biển "Bắt đầu khu đông dân cư" đến nơi có biển "Hết khu đông dân cư"Như vậy đáp án 2 đúng, vì đầy đủ ý.Câu 1 sai vì thiếu ý đường cắm biển báo đông dân cư. Đáp án 3 sai vì bao gồm cả khái niệm chung chung “đường bộ có đông người".</t>
  </si>
  <si>
    <t>Theo Điều 8 - Thông tư số 13/2009/TT-BGTVT, các loại xe cơ giới như: máy kéo, các loại xe tương tự, xe máy chuyên dùng thì tốc độ tối đa cho phép là 30 km/h. Vậy đáp án 4 đúng. Các đáp án còn lại đều sai.Ghi chú: Nội dung trên đây theo quy định cũ. Từ ngày 01/03/2016, tốc độ tối đa đã có sự thay đổi, theo Thông tư 91/2015/TT-BGTVT.</t>
  </si>
  <si>
    <t>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40km/hXe máy chạy tối đa 40km/h. Đáp án 3 đúng. Các đáp án còn lại đều sai.Ghi chú: Nội dung trên đây theo quy định cũ. Từ ngày 01/03/2016, tốc độ tối đa đã có sự thay đổi, theo Thông tư 91/2015/TT-BGTVT.</t>
  </si>
  <si>
    <t xml:space="preserve">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40km/hĐáp án 1 đúng.Đáp án 2 sai, do xe tải “dưới 3,5 tấn” chạy tối đa 50km/h. Đáp án 3 sai, vì những loại xe máy kéo, công nông… chỉ được chạy tối đa 30km/h.Ghi chú: Nội dung trên đây theo quy định cũ. Từ ngày 01/03/2016, tốc độ tối đa đã có sự thay đổi, theo Thông tư 91/2015/TT-BGTVT. </t>
  </si>
  <si>
    <t>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40km/hNhư vậy, đáp án 3 đúng.Đáp án 1 sai, vì xe khách trên 30 chỗ, xe tải trên 3,5 tấn… chỉ được chạy tối đa 40km/h. Đáp án 2 sai,  vì những loại xe máy kéo, công nông… chỉ được chạy tối đa 30km/h. Đáp án 4 sai, vì liệt kê cả phương án sai.Ghi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</si>
  <si>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50km/h. Vậy, đáp án 3 đúng. Các đáp án còn lại đều sai.Ghi chú: Nội dung trên đây theo quy định cũ. Từ ngày 01/03/2016, tốc độ tối đa đã có sự thay đổi, theo Thông tư 91/2015/TT-BGTVT. </t>
  </si>
  <si>
    <t>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4 đúng. Các đáp án còn lại đều sai.Ghi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</si>
  <si>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2 đúng. Các đáp án còn lại đều sai.Ghi chú: Nội dung trên đây theo quy định cũ. Từ ngày 01/03/2016, tốc độ tối đa đã có sự thay đổi, theo Thông tư 91/2015/TT-BGTVT. </t>
  </si>
  <si>
    <t>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1 đúng. Các đáp án còn lại đều sai.Ghi chú: Nội dung trên đây theo quy định cũ. Từ ngày 01/03/2016, tốc độ tối đa đã có sự thay đổi, theo Thông tư 91/2015/TT-BGTVT.</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</si>
  <si>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đến 60km/h: tối thiểu 30m. Vậy, đáp án 1 đúng. Các đáp án còn lại đều sai.Mẹo: Khoảng cách 2 xe trên đường cao tốc bằng tốc độ tối đa trừ đi 30, như câu này: 60 - 30 = 30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</si>
  <si>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60 - 80km/h: tối thiểu 50m. Vậy, đáp án 2 đúng. Các đáp án còn lại đều sai.Mẹo: Khoảng cách 2 xe trên đường cao tốc bằng tốc độ tối đa trừ đi 30, như câu này: 80 - 30 = 50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</si>
  <si>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80 - 100km/h: tối thiểu 70m. Vậy, đáp án 3 đúng. Các đáp án còn lại đều sai.Mẹo: Khoảng cách 2 xe trên đường cao tốc bằng tốc độ tối đa trừ đi 30, như câu này: 100 - 30 = 70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</si>
  <si>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100 - 120km/h: tối thiểu 90m. Vậy, đáp án 4 đúng. Các đáp án còn lại đều sai.Mẹo: Khoảng cách 2 xe trên đường cao tốc bằng tốc độ tối đa trừ đi 30, như câu này: 120 - 30 = 90</t>
  </si>
  <si>
    <t>Điều 5 Thông tư số 13/2009/TT-BGTVT quy định những trường hợp phải giảm tốc độ, trong đó có trường hợp “có biển báo nguy hiểm”. Như vậy đáp án 1 đúng.Đáp án 2 và 3 đều sai vì không nằm trong điều luật trên. Hơn nữa, biển báo “dừng đỗ xe” và “cấm vượt” cũng không yêu cầu phải giảm tốc độ.</t>
  </si>
  <si>
    <t>Khi vượt xe khác thì cần tăng tốc độ mới vượt được. Còn khi cho xe chạy sau vượt mới cần “giảm tốc độ”.Do đó, đáp án 2 đúng, đáp án 1 và 3 sai. Tham khảo thêm các trường hợp phải giảm tốc độ trong Điều 5 Thông tư số 13/2009/TT-BGTVT</t>
  </si>
  <si>
    <t>Thông tư 07/2010/TT-BGTVT về tải trọng đường bộ, Điều 9.1 quy định rõ về xe quá tải có “tổng trọng lượng” (gồm xe + hàng) vượt quá. Đáp án 1 đúng theo quy định.Câu 2 sai vì chỉ nêu “trọng lượng hàng”, chứ chưa phải tổng trọng lượng.</t>
  </si>
  <si>
    <t>“Đa phương thức” nghĩa là phải có “ít nhất 2 phương thức” (quy định tại Điều 81 Luật GTĐB 2008).Đáp án 1 sai vì chỉ nêu 1 phương thức “vận tải bằng đường bộ”. Đáp án 2 là đúng theo điều luật nêu trên.</t>
  </si>
  <si>
    <t>Điều 3.29 Luật GTĐB 2008 quy định về hàng nguy hiểm“Là hàng hóa có chứa các chất nguy hiểm, khi chở trên đường có khả năng gây nguy hại tới tính mạng, sức khỏe con người, môi trường, an toàn và an ninh quốc gia.”Như vậy đáp án 2 đúng. Đáp án 1 và 3 đều sai.</t>
  </si>
  <si>
    <t>Xe quá khổ quá tải, bánh xích “phải được cơ quan quản lý đường bộ có thẩm quyền cấp phép”, theo Điều 28.2 Luật GTĐB 2008.Đáp án 2 đúng. Đáp án 1 và 3 đều sai.</t>
  </si>
  <si>
    <t>Hoạt động vận tải đường bộ gồm cả hoạt động kinh doanh và không kinh doanh.Đáp án 1 sai vì thiếu hoạt động “không kinh doanh”. Đáp án 2 đúng.Tham khảo chi tiết tại Điều 64.1 Luật GTĐB 2008.</t>
  </si>
  <si>
    <t>Theo quy định tại Điều 65.1 - Luật GTĐB 2008, thời gian làm việc tối đa trong ngày của lái xe là “10 giờ” và không liên tục quá “4 giờ”.Như vậy đáp án 2 đúng. Đáp án 1 và 3 sai.</t>
  </si>
  <si>
    <t>Nếu bạn đi xe khách thì sẽ thấy cảm giác cực kỳ khó chịu khi trên xe có mùi lạ, chưa nói đến có hàng gây nguy hiểm. Như vậy, có thể suy luận ra là quy định sẽ không được chở hàng hóa có ảnh hưởng đến sức khỏe hành khách như: hàng nguy hiểm, hàng có mùi hồi thối… Đó là nội dung tại Điều 68.1c Luật GTĐB 2008.Như vậy đáp án 2 đúng, đáp án 1 sai.</t>
  </si>
  <si>
    <t>Câu này có thể trả lời bằng suy luận cũng được.Đáp án 2 sai, vì thực hiện “trái quy định của luật” mà “không phải bồi thường thiệt hại” là vô lý.Điều 1 và 3 nếu những nội dung đều là nghĩa vụ hợp lý của người làm vận tải: đúng cam kết, mua bảo hiểm hành khách, giao vé… Đó cũng tuân theo quy định tại Điều 69.2 Luật GTĐB 2008.</t>
  </si>
  <si>
    <t>Đáp án 1 sai vì cho phép “tự ý thay đổi vị trí đón trả khách” so với hợp đồng.Đáp án 2 và 3 đều đúng, vì đó là những quyền hợp lý của người vận tải: thu cước, phí vận tải, từ chối vận chuyển người có hành vi “gây rối” hoặc “bị dịch bệnh nguy hiểm”... Đây cũng là nội dung của Điều 69.1 Luật giao thông đường bộ 2008.</t>
  </si>
  <si>
    <t>Đáp án 2 sai vì cho hành khách mang theo hành lý mà pháp luật “cấm lưu thông”.Đáp án 1 và 3 đúng, theo Điều 71.2 Luật giao thông đường bộ 2008.</t>
  </si>
  <si>
    <t>Điều 72 Luật GTĐB 2008 không cho phép chở hàng vượt quá “kích thước giới hạn cho phép của xe”. Nghĩa là nếu hàng hóa “vượt quá chiều cao quy định” cũng bị cấm. Như vậy đáp án 1 sai.Cả đáp án 2 và 3 đều đúng, vì hợp lý và được quy định tại điều luật nêu trên.</t>
  </si>
  <si>
    <t>Điều 72.2a cấm người kinh doanh vận tải chở hàng “vượt quá kích thước giới hạn của xe”, nghĩa là cũng không được xếp hàng “vượt quá chiều cao quy định”. Do đó, câu 2 sai.Câu 1 và 3 đúng theo quy định tại Điều 73.1 Luật GTĐB 2008.</t>
  </si>
  <si>
    <t>Quyền của người thuê vận tải hàng hóa được quy định trong Điều 74 Luật giao thông đường bộ 2008. Theo đó đáp án 1 đúng.Đáp án 2 sai, vì người thuê không có quyền yêu cầu "giao hàng trước thời hạn đã thỏa thuận trong hợp đồng".</t>
  </si>
  <si>
    <t>Đáp án 3 sai vì cho nhận hàng “không theo giấy vận chuyển”. Thực tế, khi nhận hàng hóa phải theo giấy vận chuyển hoặc chứng từ tương đương khác.Cả đáp án 1 và 2 đều đúng, theo quy định tại Điều 75.1 Luật giao thông đường bộ 2008.</t>
  </si>
  <si>
    <t>Điều 76.1 Luật giao thông đường bộ 2008 quy định“Hàng siêu trường, siêu trọng là hàng có kích thước hoặc trọng lượng vượt quá giới hạn quy định nhưng không thể tháo rời ra được.”Như vậy đáp án 3 đúng. Đáp án 1 sai vì vượt quá kích thước trọng lượng “của xe” thay vì quá “giới hạn quy định”. Đáp án 2 sai vì nêu hàng “có thể tháo rời”.</t>
  </si>
  <si>
    <t>Điều 77 Luật giao thông đường bộ 2008 quy định về việc vận chuyển động vật sống. Trong đó không bắt buộc “phải sử dụng xe cơ giới chuyên dùng” để chở hàng. Đáp án 2 sai.Đáp án 1 và 3 đều đúng, vì được nêu rõ trong điều luật trên.</t>
  </si>
  <si>
    <t>Xe chở hàng nguy hiểm “phải có giấy phép” và không được “dừng, đỗ nơi đông người” (quy định tại Điều 78 Luật giao thông đường bộ 2008). Đáp án 1 đúng.Đáp án 2 sai vì luật không bát buộc xe “phải chạy liên tục không được dừng, đỗ trong quá trình vận chuyển”. Đáp án 3 sai vì liệt kê phương án 2.</t>
  </si>
  <si>
    <t>Với câu hỏi này, đáp án 2 sai vì cho phép taxi đón trả khách hoặc hàng tại “điểm dừng đỗ của xe buýt”. Điều 70.1+2 Luật GTĐB quy định những nội dung của 2 đáp án đầu.Vì vậy đáp án 1 và 2 đều đúng.</t>
  </si>
  <si>
    <t>Những loại xe này phải chạy “trong thời gian phù hợp trong ngày” và phải được “phủ kín để không rơi vãi…”. Do đó, đáp án 1 và 2 đều đúng.Tham khảo chi tiết trong 79.4 Luật giao thông đường bộ 2008.</t>
  </si>
  <si>
    <t>Câu hỏi loại này có thể nhìn hình vẽ để suy luận ý nghĩa. +Hình 1: mặt trời - tránh ánh nắng. +Hình 2: ô che mưa - tránh mưa. +Hình 3: ly thủy tinh - dễ vỡCâu này hỏi về chống mưa. Như vậy đáp án 2 đúng. Đáp án 1 và 3 sai.</t>
  </si>
  <si>
    <t>Câu hỏi loại này có thể nhìn hình vẽ để suy luận ý nghĩa.+Hình 1: mặt trời - tránh ánh nắng. +Hình 2: ô che mưa - tránh mưa. Câu này hỏi về tránh ánh nắng. Như vậy đáp án 1 đúng. Đáp án 2 sai.</t>
  </si>
  <si>
    <t>Câu hỏi loại này có thể nhìn hình vẽ để suy luận ý nghĩa. +Hình 1: mặt trời - tránh ánh nắng. +Hình 2: chai lọ - chất lỏng. Câu này hỏi về hàng dễ vỡ. Như vậy đáp án 1 đúng. Đáp án 2 sai.</t>
  </si>
  <si>
    <t>Câu hỏi loại này có thể nhìn hình vẽ để suy luận ý nghĩa. +Hình 1: mặt trời - tránh ánh nắng. +Hình 2: chai lọ - chất lỏng.+Hình 3: mũi tên chỉ lên trên - xếp theo hướng lên trênCâu này hỏi về xếp hàng theo hướng thẳng đứng. Như vậy đáp án 3 đúng. Đáp án 1 và 2 sai.</t>
  </si>
  <si>
    <t>Câu hỏi loại này có thể nhìn hình vẽ để suy luận ý nghĩa. +Hình 1: ly thủy tinh - dễ vỡ +Hình 2: chai lọ - chất lỏngCâu này hỏi về hàng chất lỏng. Như vậy đáp án 2 đúng. Đáp án 1 sai.</t>
  </si>
  <si>
    <t>Người lái xe ô tô cần giảm tốc độ cho xe chạy từ từ qua vũng nước, tránh làm bắn nước vào người đi xung quanh. Đáp án 2 đúng.Đáp án 1 sai, vì cho xe chạy nhanh qua sẽ làm cho nước bắn tóe vào người đi mô tô bên canh, như vậy là hành vi có văn hóa.Đáp án 3 sai, vì cho xe chạy lấn làn sang làn đường mô tô là sai luật.</t>
  </si>
  <si>
    <t>Nếu vết thương chảy máu số lượng ít, thì phải cầm máu trực tiếp. Còn nếu máu phun thành tia và phun mạnh khi mạch đập, thì phải chặn động mạch và cầm máu bằng garo.Câu hỏi này có đáp án 1 đúng. Đáp án 2 và 3 sai.</t>
  </si>
  <si>
    <t>Khi vết thương có máu “phun thành tia và phun mạnh” thì cần phải “chặn động mạch” và “cầm máu bằng garo”. Đáp án đúng là 2 và 3.Đáp án 1 sai, vì trường hợp này vết thương nặng, cầm máu trực tiếp không hiệu quả.</t>
  </si>
  <si>
    <t>Theo luật, người lái xe mô tô:+Phải đi đúng làn đường, chứ không được tùy ý chọn làn đường có ít phương tiện tham gia giao thông;+Phải đội mũ bảo hiểm bất cứ khi nào đi xe, chứ không phải chỉ đội “ở nơi có biển báo bắt buộc đội mũ bảo hiểm”Như vậy đáp án 1 sai. Đáp án 4 sai.Đáp án 2 và 3 đúng, vì đó là những hành vi tuân thủ luật và thể hiện có văn hóa giao thông.</t>
  </si>
  <si>
    <t>Theo luật, người lái xe mô tô:+Phải đi đúng làn đường, chứ không được tùy ý chọn làn đường có ít phương tiện tham gia giao thông. Đáp án 2 sai.+Phải đội mũ bảo hiểm bất cứ khi nào đi xe, chứ không phải chỉ đội “ở nơi có biển báo bắt buộc đội mũ bảo hiểm”. Đáp án 4 sai.Đáp án 1 và 3 đúng, vì đó là những hành vi tuân thủ luật và thể hiện có văn hóa giao thông.</t>
  </si>
  <si>
    <t>Theo quy định của luật giao thông, người lái xe mô tô phải tuân thủ:+Phải đi đúng làn đường, chứ không được tùy ý chọn làn đường có ít phương tiện tham gia giao thông. Đáp án 2 sai.+Chỉ được dừng đỗ xe ở nơi quy định, chứ không phải là “nơi thuận tiện”. Đáp án 3 sai.Đáp án 1 và 4 đúng, vì đó là những hành vi tuân thủ luật và thể hiện có văn hóa giao thông.</t>
  </si>
  <si>
    <t>Theo quy định của luật giao thông, người lái xe phải tuân thủ:+Phải đi đúng làn đường, chứ không được tùy ý chọn làn đường có ít phương tiện tham gia giao thông. +Chỉ được dừng đỗ xe ở nơi quy định, chứ không phải là “nơi thuận tiện”.Như vậy thì đáp án 1 sai. Đáp án 4 sai.Đáp án 2 và 3 đúng, vì đó là những hành vi tuân thủ luật và thể hiện có văn hóa giao thông.</t>
  </si>
  <si>
    <t>Với câu hỏi này, cả đáp án 1 và 3 đúng vì đó là những việc phải làm và cần làm.Đáp án 2 sai vì đó là hành vi trốn tránh trách nhiệm, hoặc không giữ nguyên hiện trường.</t>
  </si>
  <si>
    <t>Với xe số tự động, khi vào số tiến hoặc lùi, cần phải đạp phanh + kiểm tra số. Do đó phương án 1 đúng.Phương án 2 sai, vì “tăng ga” khi vào số tiến lùi là không đảm bảo an toàn.</t>
  </si>
  <si>
    <t>Kỹ thuật lên dốc cần đảm bảo: về số thấp từ chân dốc, và đến gần đỉnh dốc phải đi chậm. Đáp án 2 đúng.Đáp án 1 sai vì không về số thấp ngay từ chân dốc, và tăng tốc khi đến gần đỉnh dốc (không an toàn). Đáp án 3 sai.</t>
  </si>
  <si>
    <t>Khi xuống dốc cần về số thấp để tăng lực hãm (phanh bằng động cơ). Có thể áp dụng nguyên tắc lên dốc bằng số nào thì xuống dốc bằng số đó, tất nhiên với giả định độ dốc lên ngang bằng với độ dốc xuống. Đáp án 2 đúng.Đáp án 1 sai vì “tăng số lên cao”, sẽ giảm lực phanh của động cơ, và do đó phải sử dụng phanh nhiều, dễ hỏng phanh và mất an toàn.Đáp án 3 sai vì “về số 0” cũng làm việc điều khiển xe mất chủ động, không an toàn.</t>
  </si>
  <si>
    <t>Muốn dừng xe khi đang xuống dốc, trước hết cần phải “đạp phanh” để giảm tốc. Sau đó “về số 1” vừa để hỗ trợ lực phanh bằng động cơ, vừa để giữ chủ động cho xe duy trì động lực tiến. Do đó, đáp án 1 đúng.Đáp án 2 sai vì thiếu thao tác “đạp phanh” cho xe đi chậm lại, và thiếu “về số 1” trước khi dừng.Đáp án 3 sai vì thiếu “về số 1” trước khi dừng.</t>
  </si>
  <si>
    <t>Khi lái xe chỗ đường vòng, ngoài việc quan sát và bật tín hiệu, thao tác quan trọng là “giảm tốc độ” và “về số thấp”. Đáp án 1 đúng.Đáp án 2 sai vì “tăng tốc” và không về số thấp. Đáp án 3 sai.</t>
  </si>
  <si>
    <t>Khi cho xe rẽ phải, cần thực hiện các thao tác:Xi nhan phải trước khoảng 30 mét;Bám sát bên phải đường;Giảm tốc độ;Quan sát bên phải.Như vậy đáp án 2 đúng.Đáp án 1 sai vì cho xe sang làn đường “bên trái”, và không bật xi nhan trước 30 mét.Đáp án 3 sai vì cho xe “tăng tốc” và chỉ quan sát “bên trái”.</t>
  </si>
  <si>
    <t>Khi cho xe rẽ trái, cần thực hiện các thao tác:Xi nhan trái trước 30 mét;Giảm tốc độ;Quan sát bên trái;Đổi sang làn bên trái.Như vậy đáp án 1 đúng.Đáp án 2 sai cho xe “tăng tốc”. Đáp án 3 sai vì đổi làn đường “sang phải”. Đáp án 4 sai vì liệt kê cả các phương án sai.</t>
  </si>
  <si>
    <t>Khi xe qua rãnh lớn, cần phải gài số 1 để máy khỏe, không tăng số mà tăng ga cho bánh xe vượt lên. Như vậy đáp án 3 đúng.Đáp án 1 sai vì “tăng số”, đáp án 2 sai vì không “gài số 1” mà “tăng số”.</t>
  </si>
  <si>
    <t>Khi xe tự đổ chạy trên đường quốc lộ, cần phải hạ hết thùng xe xuống. Do đó, đáp án 2 sai.Đáp án 1 và 3 đều đúng, vì đó là những thao tác cần thực hiện để đảm bảo an toàn.</t>
  </si>
  <si>
    <t>Có câu "Tăng số thì phải lấy đà, giảm số thì phải vù ga mới vào". Việc vù ga (tăng ga) khi giảm số là để đảm bảo tính đồng tốc và ăn khớp tốt giữa các bánh răng chủ động và bị động.Đáp án 2 đúng, đáp án 1 sai.</t>
  </si>
  <si>
    <t>Khi xe xuống dốc, thao tác rất quan trọng là phải “về số thấp” kết hợp với đạp phanh.Phương án 1 sai vì không về số thấp, mà lại còn cắt côn (ly hợp) rất nguy hiểm. Phương án 3 sai vì “tăng lên số cao” thay vì về số thấp.Phương án 2 đúng.</t>
  </si>
  <si>
    <t>Khi xe qua đường ngập nước, cần phải giữ tốc độ thấp, máy khỏe để tránh bị dừng chết máy, và hạn chế gây sóng xung quanh. Do đó cần các thao tác về số 1, giữ đều ga và giữ vững tay lái.Đáp án 3 đúng. Đáp án 1 và 2 đều sai vì “tăng ga” và không “về số 1”.Tham khảo thêm trong bài Cách lái xe qua đường ngập lụt</t>
  </si>
  <si>
    <t>Khi có xe chạy ngược chiều ban đêm, cần phải chuyển “đèn chiếu xa sang đèn chiếu gần” và “không nhìn thẳng vào đèn của xe chạy ngược chiều”. Đáp án 1 đúng.Đáp án 2 sai vì chuyển “đèn chiếu gần sang đèn chiếu xa” gây chói mắt tài xế đi đối diện. Đáp án 3 sai vì “nhìn thẳng vào đèn của xe chạy ngược chiều” sẽ bị chói mắt, không an toàn.</t>
  </si>
  <si>
    <t>Trên bảng đồng hồ, hình chữ “Brake” báo hiệu phanh tay đang hãm, hình dấu chấm than trong vòng tròn cảnh báo thiếu dầu phanh.Như vậy đáp án đúng là cả 1 và 2. Đáp án 3 và 4 sai.</t>
  </si>
  <si>
    <t>Hình bình đựng  + giọt chất lỏng này cảnh báo thiếu dầu bôi trơn. Bạn lưu ý tránh hiểu nhầm chất lỏng sang nước làm mát, hoặc nhiên liệu.Đáp án 4 đúng. Các đáp án còn lại đều sai.</t>
  </si>
  <si>
    <t>Mặc dù không được giống lắm, nhưng có thể tưởng tượng hình vẽ phác họa người ngồi trên ghế với dây an toàn cài chéo qua. Đây là cảnh báo người ngồi hàng ghế trước “chưa thắt dây an toàn”.Đáp án 3 đúng. Các đáp án còn lại đều sai.</t>
  </si>
  <si>
    <t>Trước khi mở cửa xe, cần phải quan sát cẩn trọng, nhất là phía sau, để tránh gây tai nạn cho xe đang đi vượt lên. Đáp án 1 đúng.Đáp án 2 và 3 đều sai, do thiếu quan sát “phía sau”. Đáp án 3 còn thiếu “mở hé cửa”, mà mở hết cửa ngay thì rất nguy hiểm cho xe đi cùng chiều đang vượt lên.</t>
  </si>
  <si>
    <t>Khi lái xe qua đường sắt không có rào chắn hay người điều khiển giao thông, cần những thao tác quan trọng như: “hạ cửa kính” để quan sát, “tắt thiết bị âm thanh” để lắng nghe xem có tiếng còi tàu đang tới hay không. Nếu không có tàu, thì về số thấp cho xe từ từ chạy qua đường sắt.Như vậy đáp án 1 đúng.Đáp án 2 sai vì không có “hạ cửa kính”, tắt âm thanh, mà còn “tăng tốc”, không đảm bảo an toàn. Đáp án 3 cũng sai vì liệt kê cả đáp án 2.</t>
  </si>
  <si>
    <t>Khi đi đường trơn, xuống dốc dài, cần đảm bảo cho xe ở số thấp với lực máy khỏe. Với xe số tự động, thì số L hoặc số 2 là phù hợp. Xem thêm ý nghĩa các số tự động tại đây.Đáp án 2 đúng, đáp án 1 và 3 đều sai (với D: số tiến tự động; và N: số mo).</t>
  </si>
  <si>
    <t>Khi điều chỉnh ghế lái, rất dễ vô ý đạp vào chân ga. Do đó, cần về số P (đỗ) hoặc N (mo) để đảm bảo an toàn.Đáp án 1 đúng. Đáp án 2 và 3 sai.</t>
  </si>
  <si>
    <t>Khi lái xe số tự động, tuyệt đối không dùng chân trái vào bất cứ việc gì, để tránh cho chân phải đạp nhầm chân ga rất nguy hiểm. Đáp án 1 đúng.Đáp án 2 và 3 đều sai vì cho chân trái “đạp phanh”.</t>
  </si>
  <si>
    <t>Để giữ an toàn khi lái xe trong sương mù, cần phải “giảm tốc độ” và chạy “cách xa xe trước”. Đáp án 2 đúng.Đáp án 1 và 3 sai, do cho xe “tăng tốc độ”, “chạy gần xe trước”.</t>
  </si>
  <si>
    <t>Khi bị đèn xe ngược chiều gây chói mắt, để giữ an toàn thì bạn cần giảm tốc độ, và dừng lại nếu cần thiết. Đáp án 1 đúng.Đáp án 2 sai do “bật đèn pha xa” thì gây chói mắt cho xe đối diện, mất an toàn. (Ghi chú: rất tiếc là nhiều người bất đắc dĩ áp dụng cách này trên thực tế, vì xe đối diện cứ rọi thẳng pha làm khó chịu người đi ngược đường)</t>
  </si>
  <si>
    <t>Đường nhiều ổ gà sẽ gây sóc, dễ mất lái, do đó cần “giảm tốc độ, về số thấp và giữ đều ga” để đảm bảo an toàn.Đáp án 1 đúng. Đáp án 2 sai do “cho xe tăng tốc”.</t>
  </si>
  <si>
    <t>Khi lái xe trong trời mưa to hoặc sương mù, lái xe thường bị lóa mắt và quan sát hạn chế. Do đó, cần đi chậm, bật đèn chiếu gần (đèn cốt) và đèn vàng, bật cần gạt nước… để cải thiện tầm quan sát. Đáp án 1 đúng.Đáp án 2 cũng đúng, nhưng có lẽ nên thêm ý “nếu cần thiết”. Nghĩa là chỉ khi mưa quá to, hoặc sương mù quá dày đặc thì mới cần “dừng xe, bật đèn khẩn cấp”.Đáp án 3 sai, vì “bật đèn chiếu xa “ (đèn pha) sẽ gây lóa cho cả bạn và xe ngược chiều.</t>
  </si>
  <si>
    <t>Xe ô tô phải đảm bảo tất cả các quy định trong cả 2 đáp án. Đó là theo Điều 53.1 Luật giao thông đường bộ 2008.Đáp án đúng là cả 1 và 2.</t>
  </si>
  <si>
    <t>Xe ô tô phải có đủ bộ phận giảm thanh, giảm khói, theo quy định tại Điều 53.1i - Luật giao thông đường bộ 2008.Đáp án 2 đúng, đáp án 1 sai.</t>
  </si>
  <si>
    <t>Điều 53d Luật giao thông đường bộ 2008 quy định: xe ô tô phải có đủ các loại đèn chiếu gần, chiếu xa, soi biển số, báo hãm, tín hiệu; nhưng không cần phải có “dàn đèn pha trên nóc xe”.Do đó, đáp án 1 và 2 đúng. Đáp án 3 sai.</t>
  </si>
  <si>
    <t>Theo quy định tại Phụ lục 1 của Thông tư 10/2009/TT-BGTVT, âm lượng của còi điện trên xe ô tô phải từ 90 dB(A) đến 115 dB(A).Do đó, đáp án 1 đúng, đáp án 2 và 3 sai.</t>
  </si>
  <si>
    <t xml:space="preserve">Rõ ràng, việc bảo dưỡng xe thường xuyên sẽ giúp: tính năng kỹ thuật tốt, giảm hao mòn, ngăn ngừa hư hỏng, và giữ hình thức bên ngoài.Đáp án đúng là cả 1 và 2.THOÁT CÂU TIẾP </t>
  </si>
  <si>
    <t>Đáp án 1 đúng do liệt kê những nguyên nhân làm cho động cơ diesel không nổ.Đáp án 2 và 3 sai, do liệt kê cả “tia lửa điện”, “tia điện”. Thực tế, động cơ diesel nổ bằng cách nén hòa khí ở áp suất cao, chứ không dùng bugi đánh tia lửa điện như động cơ xăng.</t>
  </si>
  <si>
    <t>Dây an toàn phải có cơ cấu hãm “giữ chặt dây khi giật dây đột ngột”. Như vậy khi chẳng may xe va chạm, dây mới giữ được an toàn. Đáp án 1 đúng.Đáp án 2 sai do “cơ cấu hãm mở ra khi giật dây đột ngột”. Nếu cơ cấu hãm mở như vậy thì người thắt dây sẽ gặp nguy hiểm.</t>
  </si>
  <si>
    <t>Động cơ ô tô chuyển đổi nhiệt năng (của nhiên liệu cháy) thành cơ năng thì xe mới chuyển động được. Đáp án 1 đúng.Đáp án 2 sai vì nói ngược: cơ năng thành nhiệt năng.</t>
  </si>
  <si>
    <t>Hệ thống truyền lực truyền mô men quay từ động cơ tới bánh xe. Đáp án 1 đúng.Đáp án 2 là công dụng của hệ thống lái. Đáp án 3 là công dụng của hệ thống phanh. Cả đáp án 2 và 3 đều sai.</t>
  </si>
  <si>
    <t>Ly hợp ô tô (còn gọi là côn) có tác dụng truyền hoặc ngắt truyền động. Đáp án 2 đúng.Đáp án 1 sai vì đó là công dụng của hộp số. Đáp án 3 sai vì đó la công dụng của hệ thống truyền lực.</t>
  </si>
  <si>
    <t>Để trả lời câu hỏi này, bạn cần hiểu được ý nghĩa của 3 biển báo cấm trong hình vẽ.Biển 1 - "Cấm ô tô": cấm tất cả các loại xe cơ giới, trừ môtô hai bánh, xe gắn máy và các xe được ưu tiên theo quy định. Do trên hình vẽ ô tô con, bạn lưu ý tránh hiểu nhầm là biển này chỉ cấm ô tô con (4-5 chỗ).Biển 2 - "Cấm ô tô khách và ô tô tải":  cấm ôtô chở khách và các loại ôtô tải.Biển 3 - "Cấm ô tô, máy kéo kéo moóc hoặc sơ mi rơ moóc": cấm tất cả các loại xe cơ giới kéo theo rơ-moóc.Như vậy, Biển 1 là biển cần tìm. Đáp án 1 đúng.Tham khảo thêm nội dung Các loại biển báo cấm.</t>
  </si>
  <si>
    <t>Để trả lời câu hỏi này, bạn cần hiểu được ý nghĩa của 3 biển báo cấm trong hình vẽ.Biển 1 - "Cấm ô tô": cấm tất cả các loại xe cơ giới, đương nhiên cấm cả ô tô tải.Biển 2 - "Cấm ô tô tải": rõ ràng là biển này cấm xe tải.Biển 3 - "Cấm máy kéo": cấm tất cả các loại máy kéo, nhưng không cấm xe tải.Như vậy, biển 1 và 2 đều đúng câu hỏi. Đáp án 4 đúng, các đáp án còn lại sai.Tham khảo thêm Nội dung các biển báo cấm.</t>
  </si>
  <si>
    <t>Để trả lời câu hỏi này, bạn cần hiểu được ý nghĩa của 3 biển báo cấm trong hình vẽ.Biển 1 - “Cấm mô tô”: cấm tất cả các loại môtô.Biển 2 - "Cấm ô tô tải": cấm tất cả các loại ôtô tải (từ 1,5 tấn trở lên). Lưu ý, biển này cấm cả máy kéo và các xe máy chuyên dùng (nội dung này rất dễ bị bỏ qua!).Biển 3 - "Cấm máy kéo": cấm tất cả các loại máy kéo, nhưng không cấm xe tải.Như vậy, biển 2 và 3 đều đúng câu hỏi. Đáp án 1 đúng, các đáp án còn lại sai.Tham khảo thêm Ý nghía của các biển báo cấm.</t>
  </si>
  <si>
    <t>Đây là nhóm các biển báo nguy hiểm, bạn cần hiểu ý nghĩa:Biển 1 - "Đường hai chiều": sắp đến đoạn đường hai chiều, đường đôi tạm thời.Biển 2 - "Giao nhau với đường ưu tiên": sắp đến nơi giao nhau với đường ưu tiên.Biển 3 - “Giao nhau có tín hiệu đèn": sắp đến nơi giao nhau có đèn giao thông.Như vậy, biển 2 và 3 báo hiệu sắp đến chỗ giao nhau nguy hiểm. Đáp án 2 đúng. Đáp án còn lại sai.Tham khảo thêm Nội dung các biển báo nguy hiểm.</t>
  </si>
  <si>
    <t>Câu này khá dễ. Bạn nhìn biển báo có hàng rào là có thể đoán được ý nghĩa rồi. Tuy vậy, cũng nên hiểu nội dung từng biển cho chắc chắn:Biển 1 - “Giao nhau với đường sắt có rào chắn”: báo trước sắp đến chỗ giao nhau giữa đường bộ và đường sắt có rào chắnBiển 2 - "Giao nhau với đường ưu tiên": sắp đến nơi giao nhau với đường ưu tiên.Biển 3 - “Giao nhau có tín hiệu đèn": sắp đến nơi giao nhau có đèn giao thông.Như vậy đáp án 1 đúng, đáp án 2 và 3 sai.Tham khảo thêm Ý nghĩa các biển báo nguy hiểm.</t>
  </si>
  <si>
    <t>Chỉ cần nhìn Biển 3 có hình đèn xanh đỏ, là biết biển này báo hiệu đèn giao thông. Nhưng cũng nên xem ý nghĩa của từng biển:Biển 1 - “Giao nhau với đường sắt có rào chắn”: báo trước sắp đến chỗ giao nhau giữa đường bộ và đường sắt có rào chắnBiển 2 - "Giao nhau với đường ưu tiên": sắp đến nơi giao nhau với đường ưu tiên.Biển 3 - “Giao nhau có tín hiệu đèn": sắp đến nơi giao nhau có đèn giao thông.Vậy Đáp án 3 đúng, đáp án 1 và 2 sai.Tham khảo thêm Nội dung các biển báo nguy hiểm.</t>
  </si>
  <si>
    <t>Hãy cùng xem ý nghĩa từng biển:Biển 1 - “Giao nhau với đường sắt có rào chắn”: báo trước sắp đến chỗ giao nhau giữa đường bộ và đường sắt có rào chắnBiển 2 - “Giao nhau với đường hai chiều": báo trước sắp đến vị trí giao nhau với đường hai chiềuBiển 3 - “Nơi đường sắt giao vuông góc với đường bộ": chỉ chỗ giao nhau với đường sắt không có rào chắn với 1 đường sắt.Đáp án 1 đúng (Biển 1 và 3). Đáp án còn lại đều sai.Tham khảo thêm Nội dung các biển báo nguy hiểm.</t>
  </si>
  <si>
    <t>Ý nghĩa từng biển như sau:Biển 1 - “Giao nhau với đường sắt có rào chắn”: báo trước sắp đến chỗ giao nhau với đường sắt có rào chắnBiển 2 - “Giao nhau với đường sắt không có rào chắn": báo trước sắp đến chỗ giao nhau với đường sắt không có rào chắnBiển 3 - “Nơi đường sắt giao vuông góc với đường bộ": chỉ chỗ giao nhau với đường sắt không có rào chắn với 1 đường sắt.Như vậy Biển 2 và 3 có nội dung như câu hỏi. Vậy đáp án 2 đúng. Các đáp án còn lại sai.Tham khảo thêm Nội dung các biển báo nguy hiểm.</t>
  </si>
  <si>
    <t>Những biển này có hình dáng hơi na ná giống nhau, nhưng ý nghĩa khác nhau:Biển 1 - “Cầu vồng”: sắp đến công trình có độ vồng lớn ảnh hưởng tới tầm nhìn.Biển 2 - “Cửa chui”: sắp đến đường có cổng chắn ngang (kiểu cổng giống như đường hầm, cổng thành, cầu vượt đường bộ dạng cầu vòm v.v…).Biển 3 - “Đường hầm”: chuẩn bị đi vào hầm đường bộ.Như vậy, Đáp án 2 đúng. Đáp án 1 và 3 sai.Tham khảo thêm Nội dung ý nghĩa các biển báo nguy hiểm.</t>
  </si>
  <si>
    <t>Ý nghĩa từng biển như sau:Biển 1 - “Giao nhau với đường không ưu tiên": báo trước sắp đến nơi giao nhau với đường không ưu tiênBiển 2 - "Giao nhau với đường ưu tiên": sắp đến nơi giao nhau với đường ưu tiên.Biển 3 “Hết đoạn đường ưu tiên”: Báo hiệu hết đoạn đường được ưu tiên.Như vậy biển 3 trả lời đúng câu hỏi. Đáp án 1 đúng. Đáp án 2 và 3 sai.Lưu ý: Trong câu này, Biển 1 và 2 thuộc nhóm Biển báo nguy hiểm, còn Biển 3 thuộc nhóm Biển chỉ dẫn.</t>
  </si>
  <si>
    <t>Xe chạy trên đường ưu tiên sẽ được quyền ưu tiên ki qua nơi giao nhau. Trong khi đó, ý nghĩa từng biển như sau:Biển 1 - “Giao nhau với đường không ưu tiên", nghĩa là bạn đang trên đường ưu tiênBiển 2 - "Giao nhau với đường ưu tiên", nghĩa là bạn đang trên đường không ưu tiên.Biển 3 “Bắt đầu đường ưu tiên”: xe đi trên đường có đặt biển này được ưu tiên đi trước.Rõ ràng biển 1 và 3 báo hiệu xe được ưu tiên qua nơi giao nhau. Đáp án 2 đúng. Các đáp án kia sai.</t>
  </si>
  <si>
    <t>Trước hết cần hiểu ý nghĩa từng biển:Biển 1 - “Giao nhau với đường không ưu tiên": báo trước sắp đến nơi giao nhau với đường không ưu tiên.Biển 2 - "Giao nhau với đường ưu tiên": sắp đến nơi giao nhau với đường ưu tiên.Biển 3 “Bắt đầu đường ưu tiên”.Như vậy Biển 1 trả lời cho câu hỏi, và đáp án 1 đúng. Các đáp án còn lại sai.</t>
  </si>
  <si>
    <t>Trước hết cần hiểu ý nghĩa từng biển:Biển 1 - “Giao nhau với đường không ưu tiên": báo trước sắp đến nơi giao nhau với đường không ưu tiên.Biển 2 - "Giao nhau với đường ưu tiên": sắp đến nơi giao nhau với đường ưu tiên.Biển 3 “Bắt đầu đường ưu tiên”.Như vậy Biển 2 trả lời cho câu hỏi, và do đó đáp án 2 đúng. Các đáp án còn lại sai.</t>
  </si>
  <si>
    <t>Hãy xem ý nghĩa từng biển:Biển 1 cấm mô tô, gồm cả loại 2 hoặc 3 bánhBiển 2 cấm ô tô, nhưng cũng cấm cả môtô 3 bánh có thùng đi qua, trừ môtô hai bánhBiển 3 cấm ô tô tảiNhư vậy cả biển 1 và 2 đều cấm mô tô 3 bánh. Vậy đáp án 2 đúng, đáp án 1 và 3 sai.Tìm hiểu thêm về Ý nghĩa của các biển báo cấm.</t>
  </si>
  <si>
    <t>Hãy xem ý nghĩa từng biển:Biển 1 cấm mô tô, gồm cả loại 2 hoặc 3 bánhBiển 2 cấm ô tô, nhưng cũng cấm cả môtô 3 bánh có thùng đi qua, trừ môtô hai bánhBiển 3 cấm máy kéoNhư vậy, chỉ có biển 1 cấm mô tô 2 bánh. Đáp án 1 đúng. Đáp án 2 và 3 sai.</t>
  </si>
  <si>
    <t>Hãy cùng xem ý nghĩa từng biển:Biển 1 cấm mô tô, gồm cả loại 2 hoặc 3 bánhBiển 2 cấm ô tô, nhưng cũng cấm cả môtô 3 bánh có thùng đi qua, trừ môtô hai bánhBiển 3 cấm ô tô tảiDo biển 2 và 3 không cấm mô tô 2 bánh, đáp án 3 đúng. Các đáp án còn lại đều sai.Tìm hiểu thêm về Ý nghĩa của các biển báo cấm.</t>
  </si>
  <si>
    <t>Cả 3 biển này đều là biển “Đường cấm”, nhưng khác nhau ở biển phụ hình chữ nhật nằm phía dưới. Hãy xem ý nghĩa từng biển nhé:Biển 1: Cấm ô tô và mô tô 3 bánh, nhưng không cấm mô tô 2 bánh.Biển 2: Cấm mô tô 2 bánh, 3 bánhBiển 3: Cấm ô tô tảiNhư vậy, chỉ có biển 2 cấm mô tô 2 bánh, nghĩa là với biển 1 và 3 thì mô tô 2 bánh được đi vào. Đáp án 2 đúng, đáp án 1 và 3 sai.Tìm hiểu thêm về Ý nghĩa của các biển báo cấm.</t>
  </si>
  <si>
    <t>Cả 3 biển này đều kèm biển phụ. Biển phụ thể hiện loại xe bị cấm. Nghĩa là, 3 biển này cấm các loại xe ở biển phụ đi vào.Đáp án 1 đúng. Đáp án 2 sai.Tìm hiểu thêm về Ý nghĩa của các biển báo cấm và Các loại biển báo phụ.</t>
  </si>
  <si>
    <t>Trước hết cần hiểu ý nghĩa từng biển:Biển 1: Hết cấm vượt (nghĩa là được vượt).Biển 2: Cấm xe cơ giới vượt nhau (đương nhiên cấm ô tô con vượt)Biển 3: Cấm ô tô tải vượt, nhưng không cấm ô tô con vượtVậy thì biển 1 và 3 cho phép ô tô con đươc vượt. Đáp án 4 đúng. Các đáp án còn lại sai.Tìm hiểu thêm về Ý nghĩa của các biển báo cấm.</t>
  </si>
  <si>
    <t>Trước hết cần hiểu ý nghĩa từng biển:Biển 1: Hết cấm vượt (cho phép ô tô con vượt).Biển 2: Cấm xe cơ giới vượt nhau (đương nhiên không cho phép ô tô con vượt)Biển 3: Cấm ô tô tải vượt, nhưng cho phép ô tô con vượtNhư vậy, chỉ có biển 2 không cho phép ô tô con vượt. Đáp án 1 đúng. Đáp án 2 và 3 sai. Lưu ý: câu này hơi “bẫy” về việc để Biển 2 ở Đáp án 1, dễ chọn nhầm.Tìm hiểu thêm về Ý nghĩa của các biển báo cấm.</t>
  </si>
  <si>
    <t>Trước hết cần hiểu ý nghĩa từng biển:Biển 1: Hết cấm vượt (nghĩa là không cấm ô tô tải vượt).Biển 2: Cấm xe cơ giới vượt nhau (đương nhiên cấm ô tô tải vượt)Biển 3: Cấm ô tô tải vượtNhư vậy, Biển 2 và 3 đều cấm ô tô tải vượt. Đáp án 4 đúng. Các đáp án còn lại đều sai.Tìm hiểu thêm về Ý nghĩa của các biển báo cấm.</t>
  </si>
  <si>
    <t>Biển 1 cấm xe rẽ trái, và cũng cấm luôn quay đầu xe (vì muốn quay đầu thì kiểu gì cũng phải đánh lái rẽ trái trước rồi sau đó mới tiếp tục quay đầu xe).Biển 2 cấm quay đầu.Như vậy, cả 2 biển đều cấm quay đầu. Đáp án 1 và 2 đều đúng.Tìm hiểu thêm về Ý nghĩa của các biển báo cấm.</t>
  </si>
  <si>
    <t>Biển 1 cấm rẽ trái. Biển 2 cầm quay đầu, nhưng không cấm rẽ trái.Như vậy đáp án 1 đúng. Đáp án 2 và 3 đều sai.Tìm hiểu thêm về Ý nghĩa của các biển báo cấm.</t>
  </si>
  <si>
    <t>Biển 1 cấm rẽ trái. Biển 2 cầm quay đầu, nhưng không cấm rẽ trái. Nói cách khác gặp biển này, xe được rẽ trái.Vậy đáp án 2 đúng. Đáp án 1 và 3 sai.Tìm hiểu thêm về Ý nghĩa của các biển báo cấm.</t>
  </si>
  <si>
    <t>Biển 1 cấm rẽ trái.Biển 2 chỉ dẫn khu vực được quay đầu xe, nhưng cũng không cho phép rẽ trái (ý này oái oăm, khó suy luận, phải đọc luật và ghi nhớ thôi!).Như vậy chẳng biển nào cho phép rẽ trái, nên đáp án 3 đúng. Đáp án 1 và 2 sai.</t>
  </si>
  <si>
    <t>Biển 1 cấm rẽ trái, cũng đồng thời cấm quay đầu (vì muốn quay đầu thì kiểu gì cũng phải đánh lái rẽ trái trước rồi sau đó mới tiếp tục quay đầu xe).Biển 2 chỉ dẫn khu vực được quay đầu xe.Như vậy chỉ có biển 2 không cấm quay đầu xe. Đáp án 2 đúng. Đáp án 1 và 3 sai.</t>
  </si>
  <si>
    <t>Biển 1 cấm rẽ trái, cũng đồng thời cấm quay đầu (vì muốn quay đầu thì kiểu gì cũng phải đánh lái rẽ trái trước rồi sau đó mới tiếp tục quay đầu xe).Biển 2 chỉ dẫn khu vực được quay đầu xe (được phép quay đầu), nhưng không cho phép rẽ trái (ý này oái oăm, khó suy luận, phải đọc luật và ghi nhớ thôi!).Vậy đáp án 2 đúng. Đáp án 1 và 3 sai.</t>
  </si>
  <si>
    <t>Hãy cùng xem ý nghĩa từng biển:Biển 1 - Đường cấm: cấm xe cộ đi vào theo cả 2 hướng (trừ xe ưu tiên)Biển 2 - Cấm đi ngược chiều: cấm các loại xe đi vào chiều đặt biển (nhìn thấy biển)Biển 3 - Cấm đỗ xeNhư vậy chỉ có biển 2 cấm đi ngược chiều. Đáp án 2 đúng. Đáp án 1 và 3 sai.Tìm hiểu thêm về Ý nghĩa của các biển báo cấm.</t>
  </si>
  <si>
    <t>Cả 2 biển đều gồm biển chính (giữ cự ly tối thiểu giữa 2 xe), kèm theo biển phụ phía dưới. Ý nghĩa khác nhau do biển phụ:Biển phụ 1 - Phạm vi tác dụng của biển, nghĩa là từ vị trí đặt biển đến sau đó 800m, phải giữ cự ly tối thiểu giữa 2 xe (theo biển chính). Chiều dài đoạn đường là 800m.Biển phụ 2 - Khoảng cách đến đối tượng báo hiệu, nghĩa là sau 200m nữa (biển phụ) mới bắt đầu phải giữ khoảng cách tối thiểu giữa 2 xe (biển chính). Biển này không nêu chiều dài đoạn đường cần giữ khoảng cách là bao nhiêu.Như vậy, biển 1 trả lời cho câu hỏi. Đáp án 1 đúng. Đáp án 2 và 3 đều sai.Tìm hiểu thêm về Ý nghĩa của các biển báo cấm và Biển báo phụ.</t>
  </si>
  <si>
    <t>Cả 2 biển đều gồm biển chính (giữ cự ly tối thiểu giữa 2 xe), kèm theo biển phụ phía dưới. Ý nghĩa khác nhau do biển phụ:Biển phụ 1 - Phạm vi tác dụng của biển: nghĩa là ngay từ vị trí đặt biển đến sau đó 800m, phải giữ cự ly tối thiểu giữa 2 xe.Biển phụ 2 - Khoảng cách đến đối tượng báo hiệu: khoảng cách từ nơi đặt biển đến nơi cần cự ly tối thiểu giữa 2 xe là 200m. Nói cách khác, sau 200m nữa mới phải giữ khoảng cách tối thiểu.Như vậy, biển 2 trả lời cho câu hỏi. Đáp án 2 đúng. Đáp án 1 và 3 đều sai.Tìm hiểu thêm về Ý nghĩa của các biển báo cấm và Biển báo phụ.</t>
  </si>
  <si>
    <t>Hãy xem ý nghĩa từng biển thế nào:Biển 1 - Đường cấm: cấm tất cả các phương tiện qua lại, trừ xe ưu tiên.Biển 2 - Dừng lại: buộc tất cả các loại xe cộ, kể cả xe ưu tiên, phải dừng lạiBiển 3 - Cấm đi ngược chiều: cấm xe cộ đi vào theo chiều đặt biển, trừ xe ưu tiênNhư vậy, chỉ khi gặp biển 2, xe ưu tiên vẫn phải dừng lại. Đáp án 2 đúng. Đáp án 1 và 3 sai.Tìm hiểu thêm về Ý nghĩa của các biển báo cấm.</t>
  </si>
  <si>
    <t>Câu hỏi này hơi “chuối”, vì chỉ hỏi biển 2, nhưng đưa cả biển 1 và 3 vào gây rối mắt, và khó hiểu. Câu này có thể hỏi ngắn gọn: gặp biển 2 - Stop thì đáp án nào đúng?Đáp án 1 đúng, vì hiệu lệnh của người điều khiển giao thông còn có hiệu lực cao hơn cả biển báo. Người đó ra hiệu dừng, thì xe phải dừng lại (dù có biển báo hay không).Đáp án 2 đúng, vì gặp biển Stop cắm ở những vị trí đường không an toàn, cầu hẹp, người lái xe phải cho xe dừng lại. Đáp án 3 sai.Tìm hiểu thêm về Ý nghĩa của các biển báo cấm.</t>
  </si>
  <si>
    <t>Biển 1 báo đường cấm, nghĩa là cấm tất cả các loại xe cơ giới và thô sơ đi lại trên đường, trừ xe ưu tiên. Còn Biển 2 buộc tất cả các phương tiện, kể cả xe ưu tiên, phải dừng lại.Như vậy đáp án 1 đúng. Đáp án 2 và 3 sai.Tìm hiểu thêm về Ý nghĩa của các biển báo cấm.</t>
  </si>
  <si>
    <t>Với câu hỏi này, bạn cần nhớ ý nghĩa và vị trí đặt của từng biển:Biển 1: các xe chỉ được đi thẳng. Biển này có thể đặt trước nơi giao nhau (hiệu lực của biển là khu vực giao nhau phía sau), hoặc sau nơi đường giao nhau (hiệu lực của biển từ vị trí đặt đến nơi giao nhau kế tiếp).Biển 2: các xe chỉ được rẽ trái hoặc phải. Biển này được đặt ở sau nơi giao nhau, hiệu lực ở nơi đường giao nhau trước mặt biển, bắt buộc xe phải rẽ trái, quay đầu hoặc rẽ phải.Như vậy, đáp án 1 sai do Biển 1 chỉ cho xe đi thẳng. Đáp án 2 sai do biển Biển 2 phải đặt sau chỗ giao cắt (ngã 3, ngã tư). Đáp án 3 là chính xác.Ghi chú: những biển loại này, người học hay lúng túng về vị trí cắm biển, và phạm vi tác dụng của biển. Và chỉ còn cách học kỹ và ghi nhớ thôi.Tham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</si>
  <si>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trái.Đáp án 1 đúng. Đáp án 2 sai.Tham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</si>
  <si>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trái.Như vậy đáp án 2 đúng. Đáp án 1 và 3 sai.Tham khảo thêm về Ý nghĩa các biển hiệu lệnh.</t>
  </si>
  <si>
    <t>Biển 1 báo hiệu hết hạn chế tốc độ tối đa - 40km/h. Biển 2 báo hiệu hết tất cả các lệnh cấm. Biển 3 báo hiệu hết hạn chế tốc độ tối thiểu 30km/h.Như vậy biển 1 trả lời câu hỏi, và đáp án 1 đúng. Các đáp án còn lại đều sai.Tham khảo thêm về Ý nghĩa các biển hiệu lệnh.</t>
  </si>
  <si>
    <t>Biển 1 báo hiệu hết hạn chế tốc độ tối đa - 40km/h. Biển 2 báo hiệu hết tất cả các lệnh cấm. Biển 3 báo hiệu hết hạn chế tốc độ tối thiểu 30km/h.Như vậy biển 3 trả lời câu hỏi, và đáp án 3 đúng. Các đáp án còn lại đều sai.Tham khảo thêm về Ý nghĩa các biển hiệu lệnh.</t>
  </si>
  <si>
    <t>Biển 1 báo hiệu hết hạn chế tốc độ tối đa - 40km/h.Biển 2 báo hiệu hết tất cả các lệnh cấm.Biển 3 báo hiệu hết hạn chế tốc độ tối thiểu 30km/h.Như vậy biển 2 trả lời câu hỏi, và đáp án 2 đúng. Các đáp án còn lại đều sai.Tham khảo thêm về Ý nghĩa các biển hiệu lệnh.</t>
  </si>
  <si>
    <t>Biển 1 báo hiệu đường dành cho ô tô. Biển 2 có ý nghĩa ngược lại, báo hiệu hết đường dành cho ô tô.Như vậy đáp án 1 đúng, đáp án 2 sai.Tham khảo thêm về Ý nghĩa các biển chỉ dẫn giao thông.</t>
  </si>
  <si>
    <t>Biển 1 báo hiệu đường dành cho ô tô. Biển 2 có ý nghĩa ngược lại, báo hiệu hết đường dành cho ô tô.Như vậy đáp án 1 sai, đáp án 2 đúng. Ghi chú: lưu ý câu này đảo số đáp án và số biển, người thi rất dễ bị nhầm. Tham khảo thêm về Ý nghĩa các biển chỉ dẫn giao thông.</t>
  </si>
  <si>
    <t>Biển 1 báo hiệu đường dành cho ô tô, xe máy, các phương tiện khác không được đi vào.Biển 2 báo hiệu hết đường dành cho ô tô, xe máy.Như vậy đáp án 1 đúng, đáp án 2 sai. Tham khảo thêm về Ý nghĩa các biển chỉ dẫn giao thông.</t>
  </si>
  <si>
    <t>Với câu hỏi này, bạn cần nhớ ý nghĩa và vị trí đặt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trước mặt biển, bắt buộc xe phải rẽ trái, quay đầu hoặc rẽ phải.Biển 3: các xe chỉ được rẽ trái, đi thẳng, hoặc quay đầu. Biển này được đặt trước chỗ giao nhau, có tác dụng phía trước chỗ giao nhau.Như vậy, chỉ có Biển 3 cho phép quay đầu và đặt trước ngã ba, ngã tư (chỗ đường giao nhau). Đáp án 3 đúng.Đáp án 1 sai, do Biển 1 chỉ cho xe rẽ trái, không được quay đầu. Đáp án 2 sai, do Biển 2 đặt ở sau ngã ba, ngã tư.Ghi chú: những biển loại này, người học hay lúng túng về vị trí cắm biển, và phạm vi tác dụng của biển. Và chỉ còn cách học kỹ và ghi nhớ thôi.Tham khảo thêm về Ý nghĩa các biển hiệu lệnh.</t>
  </si>
  <si>
    <t>Với câu hỏi này, bạn cần nhớ ý nghĩa của từng biển:Biển 1: các xe chỉ được rẽ trái. Biển 2: các xe chỉ được rẽ trái, quay đầu, hoặc rẽ phải.Biển 3: các xe chỉ được đi thẳng, hoặc rẽ phải.Như vậy chỉ có Biển 1 không cho phép rẽ phải. Đáp án 1 đúng. Các đáp án còn lại đều sai.Tham khảo thêm về Ý nghĩa các biển hiệu lệnh.</t>
  </si>
  <si>
    <t>Với câu hỏi này, bạn cần nhớ ý nghĩa của từng biển:Biển 1: các xe chỉ được rẽ trái. Biển 2: các xe chỉ được rẽ trái, quay đầu, hoặc rẽ phải.Biển 3: các xe chỉ được đi thẳng, hoặc rẽ phải. Chỉ có Biển 3 cho phép xe đi thẳng. Biển 1 và 2 không cho đi thẳng, phải rẽ sang hướng khác. Vậy đáp án 3 đúng. Các đáp án còn lại sai.Tham khảo thêm về Ý nghĩa các biển hiệu lệnh.</t>
  </si>
  <si>
    <t>Với câu hỏi này, bạn cần nhớ vị trí đặt và phạm vi tác dụng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đằng trước mặt biển, bắt buộc xe phải rẽ trái, quay đầu hoặc rẽ phải.Biển 3: các xe chỉ được rẽ trái, đi thẳng, hoặc quay đầu. Biển này được đặt trước chỗ giao nhau, có tác dụng tại chỗ giao nhau đằng sau mặt biển.Như vậy, Biển 1 và 3 đặt trước chỗ giao nhau, và tác dụng của biển ở sau mặt biển. Đáp án 3 đúng.Biển 2 đặt sau nơi giao nhau, nên đáp án 1 và 2 đều sai.Ghi chú: những biển loại này, người học hay lúng túng về vị trí cắm biển, và phạm vi tác dụng của biển. Và chỉ còn cách học kỹ và ghi nhớ thôi.Tham khảo thêm về Ý nghĩa các biển hiệu lệnh.</t>
  </si>
  <si>
    <t>Với câu hỏi này, bạn cần nhớ vị trí đặt và phạm vi tác dụng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đằng trước mặt biển, bắt buộc xe phải rẽ trái, quay đầu hoặc rẽ phải.Biển 3: các xe chỉ được rẽ phải, hoặc đi thẳng. Biển này được đặt trước chỗ giao nhau, có tác dụng đằng sau mặt biển.Chỉ có Biển 2 đặt sau nơi giao nhau, và phạm vị tác dụng ở chỗ giao nhau đằng trước mặt biển. Đáp án 3 đúng.Biển 1 và 3 đặt trước chỗ giao nhau, và tác dụng của biển ở sau mặt biển. Do đó đáp án 1 và 2 đều sai.Ghi chú: những biển loại này, người học hay lúng túng về vị trí cắm biển, và phạm vi tác dụng của biển. Và chỉ còn cách học kỹ và ghi nhớ thôi.Tham khảo thêm về Ý nghĩa các biển hiệu lệnh.</t>
  </si>
  <si>
    <t>Đây là nhóm biển báo hạn chế tải trọng, chiều cao xe. Biển cấm các loại xe có tải trọng hay chiều cao vượt quá trị số ghi trên biển đi qua.Đáp án 2 đúng. Đáp án 1 sai.Tham khảo thêm Ý nghĩa các biển báo cấm.</t>
  </si>
  <si>
    <t>Hãy cùng xem ý nghĩa của từng biển:Biển 1 - Hạn chế chiều cao: cấm xe có chiều cao vượt quá trị số 3,5m trên biển đi quaBiển 2 - Hạn chế trọng lượng trên trục xe: cấm xe có tải trọng trên mỗi trục vượt quá trị số trên biển (7 tấn) đi quaBiển 3 - Hạn chế trọng lượng xe: cấm xe có tải trọng toàn bộ (xe + hàng) vượt quá trị số trên biển (10 tấn) đi quaNhư vậy chỉ có biển 1 trả lời cho câu hỏi. Đáp án 1 đúng. Đáp án còn lại sai.Tham khảo thêm Ý nghĩa các biển báo cấm.</t>
  </si>
  <si>
    <t>Câu hỏi này chỉ liên quan tới biển số 2, bạn không cần để ý tới biển số 1 và 3 (sao không bỏ quách biển thừa này đi cho đỡ rối mắt nhỉ?!)Biển 2 vẽ số tấn 7t phía trên trục xe, có thể suy luận được ý nghĩa: cấm xe có tải trọng trên mỗi trục vượt quá trị số trên biển (7 tấn) đi qua. Nghĩa là cho xe có tải trọng trục từ 7 tấn trở xuống lưu thông.Đáp án 2 đúng. Đáp án 1 sai.Tham khảo thêm Ý nghĩa các biển báo cấm.</t>
  </si>
  <si>
    <t>Câu hỏi này chỉ liên quan tới biển số 2, bạn không cần để ý tới biển số 1 và 2 (có lẽ nên bỏ hình 2 biển thừa kia đi cho đỡ rối mắt thí sinh!)Biển số 3 có tên là Hạn chế trọng lượng xe: cấm xe có tải trọng toàn bộ (xe + hàng) vượt quá trị số trên biển (trên 10 tấn) đi qua.Đáp án 1 đúng. Đáp án 2 và 3 sai.Tham khảo thêm Ý nghĩa các biển báo cấm.</t>
  </si>
  <si>
    <t>Biển này có tên là "Hướng đi trên mỗi làn đường theo vạch kẻ đường" - Biển số 411 trong Quy chuẩn 41 về báo hiệu đường bộ.Biển này chỉ dẫn số lượng làn đường trên mặt đường và hướng đi  trên mỗi làn đường theo vạch kẻ đường.Vậy đáp án 2 đúng.Đáp án 1 và 3 sai, vì có cụm từ “phải theo” thì sẽ sang nhóm biển hiệu lệnh, trong khi biển 411 là biển chỉ dẫn.Tham khảo thêm Nội dung các biển chỉ dẫn.</t>
  </si>
  <si>
    <t>Trước hết hãy xem ý nghĩa của mỗi biển:Biển 1 cấm xe cơ giới kéo theo rơ-moóc kể cả máy kéo kéo theo rơ-moócBiển 2 cấm máy kéo đi qua, dù có kéo rơ moóc hay khôngNhư vậy thì cả 2 biển đều cấm máy kéo kéo theo rơ-moóc. Đáp án 1 và 2 đều đúng. Đáp án 3 sai.Tham khảo thêm Ý nghĩa các biển báo cấm.</t>
  </si>
  <si>
    <t>Câu này chỉ hỏi về biển số 1, bạn quên 2 biển kia đi.Biển số 1 cấm ô tô, máy kéo kéo theo rơ-moóc, chứ không cấm xe tải đi vào. Đáp án 1 đúng, đáp án 2 sai.Ghi chú: đáp án chưa rõ hết ý. Nếu xe tải kéo theo rơ-moóc thì cũng sẽ bị cấm. Vì thế câu hỏi nên sửa thành “Khi gặp biển số 1, xe ôtô tải không kéo rơ moóc có được đi vào không?”Tham khảo thêm Ý nghĩa của các biển báo cấm.</t>
  </si>
  <si>
    <t>Trước hết cần phân tích một chút ý nghĩa từng biển:Biển 1 cấm ô tô kéo moóc, nghĩa là không có hiệu lực với ô tô tải không kéo moócBiển 2 cấm máy kéo, không có hiệu lực với xe tải không kéo moócBiển 3 cấm ô tô, nghĩa là cấm cả ô tô tải có kéo moócNhư vậy, chỉ có biển 1 và 2 thỏa mã câu hỏi. Đáp án 1 đúng, các đáp án còn lại sai.Tham khảo thêm Ý nghĩa của các biển báo cấm.</t>
  </si>
  <si>
    <t>Trước hết cần phân tích một chút ý nghĩa từng biển:Biển 1 cấm ô tô, máy kéo kéo moóc (không cấm máy kéo nói chung)Biển 2 cấm máy kéoBiển 3 cấm ô tô tải, và cấm cả máy kéo, xe máy chuyên dùng (cần nhớ 2 loại sau)Như vậy, chỉ biển 2 và 3 cấm máy kéo. Đáp án 4 đúng. Đáp án 1, 2 và 3 đều sai.Ghi chú: Cách hỏi câu này có vẻ chưa rõ ràng lắm. Biển số 1 cấm máy kéo kéo moóc, nghĩa là có thể thuộc diện cấm hoặc không, tùy vào hành vi có kéo moóc không: có mooc thì cấm, không thì thôi. Như vậy, để rõ ràng, cần sửa câu hỏi thành “Biển nào cấm máy kéo không kéo moóc”.Tham khảo thêm Ý nghĩa của các biển báo cấm.</t>
  </si>
  <si>
    <t>Với câu này, cần hiểu ý nghĩa của cả biển chính và biển phụ:Biển chính: cấm tất cả các loại xe cơ giới và môtô, nghĩa là cấm cả xe lam và mô tô 3 bánhBiển phụ: chỉ dẫn hướng tác dụng của biển chính là cả bên phải và bên tráiNhư vậy, 2 biển này kết hợp thể hiện: cấm xe cơ giới, kể cả xe lam và mô tô 3 bánh, rẽ phải hay trái. Đáp án 2 đúng, đáp án 1 sai.Tham khảo thêm ý nghĩa của các loại Biển báo cấm và Biển báo phụ.</t>
  </si>
  <si>
    <t>Với câu này, cần hiểu ý nghĩa của cả biển chính và biển phụ:Biển chính: cấm tất cả các loại xe cơ giới và môtô, nghĩa có hiệu lực với cả mô tô 2 hoặc 3 bánhBiển phụ: chỉ dẫn hướng tác dụng của biển chính là cả bên phải và bên tráiNhư vậy, 2 biển này kết hợp thể hiện: cấm xe cơ giới, kể cả mô tô 2-3 bánh, rẽ phải hay trái. Đáp án 1 đúng, đáp án 2 sai.Tham khảo thêm ý nghĩa của các loại Biển báo cấm và Biển báo phụ.</t>
  </si>
  <si>
    <t>Với câu này, cần hiểu ý nghĩa của cả biển chính và biển phụ:Biển chính: cấm tất cả các loại xe cơ giới và môtô, trừ xe ưu tiênBiển phụ: chỉ dẫn hướng tác dụng của biển chính là về phía bên phải và bên tráiNhư vậy, 2 biển này kết hợp thể hiện: cấm xe cơ giới, trừ xe ưu tiên, đi về bên phải hay trái. Đáp án 2 đúng, đáp án 1 và 3 sai.Tham khảo thêm ý nghĩa của các loại Biển báo cấm và Biển báo phụ.</t>
  </si>
  <si>
    <t>Biển phụ này thể hiện chiều dài quãng đường cấm bóp còi (biển chính) là 500 mét kể từ nơi đặt biển.Đáp án 2 đúng. Đáp án 1 và 3 sai.Tham khảo thêm Ý nghĩa của các biển phụ.</t>
  </si>
  <si>
    <t>Biển báo kết hợp này thể hiện rằng: chiều dài quãng đường cấm bóp còi (biển chính) là 500 mét kể từ nơi đặt biển (biển phụ).Như vậy đáp án đúng là 2. Đáp án 1 sai.Tham khảo thêm ý nghĩa của các loại Biển báo cấm và Biển báo phụ.</t>
  </si>
  <si>
    <t>Biển chính cấm dừng, đỗ xe. Biển phụ phía dưới báo hiệu hướng tác dụng của biển chính là bên phải.Kết hợp cả 2 biển chính + phụ thể hiện: cấm dừng, đỗ xe theo hướng phải. Đáp án 2 đúng. Các đáp án còn lại đều sai.Tham khảo thêm ý nghĩa của các loại Biển báo cấm và Biển báo phụ.</t>
  </si>
  <si>
    <t>Biển chính cấm dừng, đỗ xe. Biển phụ phía dưới báo hiệu hướng tác dụng của biển chính là bên phải.Như vậy kết hợp cả 2 biển chính + phụ thể hiện: theo hướng bên phải không được phép dừng, đỗ xe. Đáp án 1 đúng, đáp án 2 sai.Tham khảo thêm ý nghĩa của các loại Biển báo cấm và Biển báo phụ.</t>
  </si>
  <si>
    <t>Biển này cấm xe kéo theo moóc kể cả ôtô sơ-mi rơ-moóc có tổng chiều dài (xe + moóc + hàng) lớn hơn trị số ghi trên biển (14 mét).Vậy đáp án 1 đúng, đáp án 2 sai.</t>
  </si>
  <si>
    <t>Cho dù tổng chiều dài có vượt quá trị số trên biển hay không, nhưng nếu xếp hàng vượt về phía trước, phía sau thùng xe trên 10% chiều dài xe là vi phạm luật.Theo Khoản 4.2b Điều 1 Nghị định 107/2014/NĐ-CP sửa đổi bổ sung Nghị định 171/2013/NĐ-CP, lỗi xếp hàng này có thể bị phạt từ 800.000 đến 1.200.000 đồng.Như vậy đáp án 1 đúng, đáp án 2 sai.</t>
  </si>
  <si>
    <t>Để trả lời câu hỏi, ta cần hiểu ý nghĩa từng biển báo:Biển 1 - Đường dành cho xe thô sơ: bắt buộc các loại xe thô sơ và người đi bộ phải đi trên đường này, và cấm các xe cơ giới đi vào.Biển 2 - Cấm đi xe đạp: báo đường cấm xe đạp đi qua.Biển 3 - Đường người đi xe đạp cắt ngang: báo hiệu gần tới vị trí thường có người đi xe đạpNhư vậy chỉ có biển 2 cấm xe đạp. Đáp án 2 đúng. Đáp án 1 và 3 sai.Tìm hiểu ý nghĩa của Các loại biển báo giao thông.</t>
  </si>
  <si>
    <t>Để trả lời câu hỏi, ta cần hiểu ý nghĩa từng biển báo:Biển 1 - Đường dành cho xe thô sơ: bắt buộc các loại xe thô sơ và người đi bộ phải đi trên đường này, và cấm các xe cơ giới đi vào.Biển 2 - Cấm đi xe đạp: báo đường cấm xe đạp đi qua.Biển 3 - Đường người đi xe đạp cắt ngang: báo hiệu gần tới vị trí thường có người đi xe đạpNhư vậy, chỉ có biển 1 trả lời đúng cho câu hỏi. Đáp án 1 đúng. Các đáp án còn lại sai.Tìm hiểu ý nghĩa của Các loại biển báo giao thông.</t>
  </si>
  <si>
    <t>Chỉ nhìn Biển 2 với hình ảnh người ngồi trên xe lăn cũng biết đáp án. Nhưng cũng cần hiểu rõ từng biển, để đảm bảo trả lời không bị sót đáp án đúng.Biển 1 - Đường dành cho xe thô sơ: bắt buộc các loại xe thô sơ và người đi bộ phải đi trên đường này, và cấm các xe cơ giới đi vào.Biển 2 - Nơi đỗ xe dành cho người tàn tậtBiển 3 - Đường dành cho người đi bộ, các phương tiện không được vàoNhư vậy đáp án đúng là 2. Đáp án 1 và 3 đều sai.Tìm hiểu ý nghĩa của Các loại biển báo giao thông.</t>
  </si>
  <si>
    <t>Biển 1 cấm xe cơ giới, gồm cả xe tải, vượt nhau. Biển 2 cấm xe tải vượt xe cơ giới khác. Vậy cả 2 đáp án 1 và 2 đều đúng.Tham khảo thêm Ý nghĩa của các biển báo cấm.</t>
  </si>
  <si>
    <t>Biển 1 cấm xe cơ giới, gồm cả ô tô con, vượt nhau. Biển 2 chỉ cấm xe tải vượt, không cấm xe con vượt. Vậy đáp án 1 đúng, đáp án 2 sai.Tham khảo thêm Ý nghĩa của các biển báo cấm.</t>
  </si>
  <si>
    <t>Để trả lời câu hỏi, ta cần hiểu ý nghĩa của từng biển báo:Biển 1: chỉ dẫn cho người lái xe cơ giới biết mình được quyền ưu tiên đi trước trên đoạn đường hẹp.Biển 2: báo hiệu sắp đến đoạn đường đôi (đường có chiều đi và chiều về phân biệt bằng giải phân cách cứng).Biển 3: báo hiệu sắp hết đường đôi.Như vậy chỉ có Biển 2 trả lời đúng cho câu hỏi này. Đáp án 2 đúng. Đáp án 1 và 3 đều sai.Ghi chú: câu hỏi này có phần thiếu rõ ràng. Thực tế cả biển 2 và biển 3 đều báo hiệu liên quan đến đường đôi, dù là bắt đầu hay kết thúc đường đôi. Có lẽ nên sửa câu hỏi cho rõ hơn thành “Biển nào báo hiệu sắp đến đường đôi”.</t>
  </si>
  <si>
    <t>Cả 3 biển đều có 2 mũi tên ngược chiều nhau, nên có thể gây nhầm lẫn. Do đó, cần ghi nhớ ý nghĩa của từng biển báo:Biển 1: báo trước sắp đến đoạn đường (từ một chiều chuyển thành) hai chiềuBiển 2: đặt trên đường một chiều, để báo trước sắp đến đoạn đường hai chiềuBiển 3: báo hiệu sắp đến đoạn đường đôi (đường có chiều đi và chiều về phân biệt bằng giải phân cách cứng).Như vậy chỉ có biển 3 báo hiệu đường đôi. Đáp án 3 đúng. Đáp án 1 và 2 sai.Tham khảo thêm Ý nghĩa các biển báo nguy hiểm.</t>
  </si>
  <si>
    <t>Cả 3 biển đều có 2 mũi tên ngược chiều nhau, nên dễ gây nhầm lẫn. Do đó, bạn cần ghi nhớ ý nghĩa của từng biển báo:Biển 1: báo trước sắp đến đoạn đường (từ một chiều chuyển thành) hai chiềuBiển 2: báo hiệu sắp đến đoạn đường đôi (đường có chiều đi và chiều về phân biệt bằng giải phân cách cứng).Biển 3: sắp hết đường đôiNhư vậy chỉ có Biển 3 trả lời đúng câu hỏi. Đáp án 3 đúng. Đáp án 1 và 2 sai.Tham khảo thêm Ý nghĩa các biển báo nguy hiểm.</t>
  </si>
  <si>
    <t>Đây là nhóm biển chỉ dẫn, ý nghĩa từng biển như sau:Biển 1: Báo hiệu hết đoạn đường được ưu tiên.Biển 2: Báo hiệu hết đường cao tốcBiển 3: Báo hiệu hết đoạn đường dành cho ô tôNhư vậy Biển 2 trả lời đúng cho câu hỏi. Đáp án 2 đúng. Đáp án 1 và 3 sai.Tham khảo thêm Ý nghĩa của các biển chỉ dẫn.</t>
  </si>
  <si>
    <t>Để làm câu hỏi này cần hiểu ý nghĩa từng biển báo:Biển 1: báo trước sắp đến vị trí giao nhau với đường hai chiềuBiển 2: báo hiệu sắp đến đoạn đường đôi (đường có chiều đi và chiều về phân biệt bằng giải phân cách cứng)Biển 3: báo hiệu sắp đến chỗ giao nhau giữa các tuyến đường cùng cấpNhư vậy biển 1 trả lời cho câu hỏi này. Đáp án 1 đúng. Đáp án 2 và 3 sai.Tham khảo thêm Ý nghĩa các biển báo nguy hiểm.</t>
  </si>
  <si>
    <t>Hãy cùng xem ý nghĩa của từng biển:Biển 1: báo hiệu sắp đến chỗ giao nhau giữa các tuyến đường cùng cấpBiển 2: đặt trên đường một chiều, để báo trước sắp đến đoạn đường hai chiềuBiển 3: báo hiệu sắp hết đường đôiBiển 2 trả lời cho câu hỏi. Đáp án 2 đúng. Đáp án 1 và 3 sai.Tham khảo thêm Ý nghĩa các biển báo nguy hiểm.</t>
  </si>
  <si>
    <t>Biển 1 đặt trên đường một chiều, để báo trước sắp đến đoạn đường hai chiều.Biển 2 báo hiệu sắp đến chỗ giao nhau với đường 2 chiều.Biển 3 báo hiệu sắp đến chỗ giao nhau giữa các tuyến đường cùng cấp.Như vậy, biển 2 trả lời cho câu hỏi. Đáp án 2 đúng. Đáp án 1 và 3 sai.Tham khảo thêm Ý nghĩa các biển báo nguy hiểm.</t>
  </si>
  <si>
    <t>Biển 1 và 3 báo hiệu cầu vượt liên thông (biển chỉ dẫn). Biển 2 biểu thị phía trước có cầu vượt, xe có thể đi thẳng hoặc rẽ phải (biển hiệu lệnh). Vậy đáp án 3 đúng. Các đáp án còn lại đều sai.Tham khảo thêm ý nghĩa của các Biển hiệu lênh và Biển chỉ dẫn.</t>
  </si>
  <si>
    <t>Biển 1 báo hiệu sắp hết đường đôi. Biển 2 báo phía trước có chướng ngại vật, xe cần vòng tránh ra 2 bên. Biển 3 báo phía trước có chướng ngại vật, xe cần vòng tránh sang trái.Cả biển 2 và 3 đều báo chướng ngại vật. Đáp án 2 đúng. Đáp án 1 và 3 sai.Tham khảo thêm Ý nghĩa các biển báo nguy hiểm.</t>
  </si>
  <si>
    <t>Biển 1 cảnh báo sắp giao nhau với đường không ưu tiên. Biển 2 cảnh báo sắp tới đoạn đường hay xảy ra tai nạn. Biển 3 báo hiệu sắp tới đoạn đường trơn trượt.Vậy biển 2 trả lời cho câu hỏi. Đáp án 2 đúng. Đáp án 1 và 3 sai.Tham khảo thêm Ý nghĩa các biển báo nguy hiểm.</t>
  </si>
  <si>
    <t>Biển 1 báo hiệu cầu vượt liên thông. Biển 2 và 3 báo hiệu phía trước có cầu vượt, xe có thể đi thẳng hoặc rẽ trái (biển 2), hay rẽ phải (biển 3).Vậy đáp án 3 đúng. Đáp án 1 và 2 sai.</t>
  </si>
  <si>
    <t>Biển 1 và 2 báo hiệu tuyến đường cầu vượt cắt qua. Biển 3 báo hiệu cầu vồng (công trình có độ vồng lớn ảnh hưởng tầm nhìn).Vậy đáp án 1 đúng. Đáp án 2 và 3 sai.</t>
  </si>
  <si>
    <t>Những biển này có hình dáng hơi na ná giống nhau, nhưng ý nghĩa khác nhau:Biển 1 - “Cửa chui”: sắp đến đường có cổng chắn ngang (kiểu cổng giống như đường hầm, cổng thành, cầu vượt đường bộ dạng cầu vòm v.v…).Biển 2 - “Đường hầm”: chuẩn bị đi vào hầm đường bộ.Biển 3 - “Cầu vồng”: sắp đến công trình có độ vồng lớn ảnh hưởng tới tầm nhìn.Như vậy, Đáp án 3 đúng. Đáp án 1 và 2 sai.Tham khảo thêm Ý nghĩa các biển báo nguy hiểm.</t>
  </si>
  <si>
    <t>Cả 3 biển đều được sử dụng trên các tuyến đường đối ngoại:Biển 1 cấm đỗ xeBiển 2 cấm đỗ xe từ 6h đến 8hBiển 3 chỉ dẫn tên đườngVậy đáp án 3 đúng. Đáp án 1 và 2 sai.</t>
  </si>
  <si>
    <t>Biển số 1 dẫn hết hiệu lực cấm đỗ xe theo giờ (6h-8h) trên các tuyến đường đối ngoại.Đáp án 1 đúng. Đáp án 2 và 3 sai.</t>
  </si>
  <si>
    <t>Biển 1 báo hiệu làn đường dành riêng cho ô tô con. Biển 2 báo hiệu đường có làn đường dành cho ô tô khách. Biển 3 báo hiệu rẽ ra đường có làn đường dành cho ô tô khách.Vậy Biển 2 trả lời cho câu hỏi này. Đáp án 2 đúng. Đáp án 1 và 3 sai.</t>
  </si>
  <si>
    <t>Biển 1 báo hiệu làn đường dành riêng cho ô tô con. Biển 2 báo hiệu đường có làn đường dành cho ô tô khách. Biển 3 báo hiệu rẽ ra đường có làn đường dành cho ô tô khách.Vậy Biển 3 trả lời cho câu hỏi này. Đáp án 3 đúng. Đáp án 1 và 2 sai.</t>
  </si>
  <si>
    <t>Để trả lời câu hỏi sa hình này, cần lưu ý thứ tự: xe ưu tiên - đường ưu tiên - quyền ưu tiên - hướng ưu tiên (gọi tắt là tiên - đường - quyền - hướng cho dễ nhớ).Trước hết, do không có xe nào ưu tiên, nên chỉ xét đến đường ưu tiên: có xe tải và mô tô được đi trước. Trong 2 xe này, không có xe nào có quyền ưu tiên, vì phía bên trái cả 2 xe đều có xe khác. Vậy xét đến hướng ưu tiên theo thứ tự: rẽ phải - đi thẳng - rẽ trái - quay đầu, theo đó xe tải đi thẳng nên được quyền đi trước xe mô tô.Tương tự,xe con và xe lam cùng trên đường không ưu tiên, nhưng xe lam rẽ phải nên được quyền đi trước xe con.Tóm lại thứ tự các xe đi như sau: xe tải, xe mô tô, xe lam, xe con.Đáp án 2 đúng. Các đáp án kia sai.</t>
  </si>
  <si>
    <t>Để trả lời câu hỏi sa hình này, cần lưu ý thứ tự: xe ưu tiên - đường ưu tiên - quyền ưu tiên - hướng ưu tiên (gọi tắt là tiên - đường - quyền - hướng cho dễ nhớ).Trước hết, chỉ có 1 xe ưu tiên nên xe này sẽ được đi đầu tiên: xe công an (1).Sau đó, xét tới đường ưu tiên: còn có xe con. Vậy xe con (2) sẽ đi kế tiếp sau xe công an.Tiếp theo, xét tới hướng ưu tiên. Cả 2 xe còn lại đều không có hướng ưu tiên: bên trái đều không có xe nào khác (vì xe công an &amp; xe con đã đi qua rồi). Vậy, còn xét tới yếu tố hướng ưu tiên: xe đi thẳng sẽ được đi trước xe rẽ trái. Như thế thì xe tải (3) sẽ đi trước xe lam (4).Tóm lại, thứ tự các xe đi như sau: xe công an, xe con, xe tải, xe lam. Đáp án 1 đúng. Các đáp án còn lại đều sai.</t>
  </si>
  <si>
    <t>Để trả lời câu hỏi sa hình này, cần lưu ý thứ tự: xe ưu tiên - đường ưu tiên - quyền ưu tiên - hướng ưu tiên (gọi tắt là tiên - đường - quyền - hướng cho dễ nhớ).Trong sa hình, có xe ưu tiên nên sẽ được đi trước tiên là xe công an (1).Xét tiếp đến đường ưu tiên, căn cứ theo biển báo chính và biển phụ: thì có xe công an và xe tải đang ở trên đường ưu tiên. Do đó, xe được đi tiếp theo sẽ là xe tải (2).Khi chỉ còn xe khách và xe con tại ngã tư, thì xe con phải nhường cho xe đi từ bên phải tới: là xe khách (3). Cuối cùng mới đến lượt xe con (4).Vậy, thứ tự các xe sẽ là: xe công an - xe tải - xe khách - xe con. Đáp án 4 đúng, các đáp án còn lại đều sai.Ghi chú: sa hình này có biển phụ, nếu bỏ qua là sẽ trả lời sai ngay, vì không biết xe tải cũng đang nằm trên đường ưu tiên.</t>
  </si>
  <si>
    <t>Ta sẽ dựa vào nguyên tắc “tiên - đường - quyền - hướng” để giải sa hình này.Vì không có xe ưu tiên hay đường ưu tiên, ta xét tới quyền ưu tiên của các xe tại ngã tư: phải nhường cho xe bên phải tới. Rõ ràng, bên phải xe mô tô trống, không có xe nào, nên xe mô tô (1) được đi đầu tiên.Sau khi xe mô tô đi qua, thì bên phải xe lam cũng trống. Như vậy, kế tiếp là đến xe lam (2) và xe tải (3).Thứ tự các xe: xe mô tô - xe lam - xe tải.Vậy đáp án 3 đúng. Các đáp án còn lại đều sai.</t>
  </si>
  <si>
    <t>Tại nơi giao nhau có vòng xuyến, các xe phải nhường cho xe khác từ bên trái đi tới. Như vậy xe con phải nhường đường trong trường hợp này.Đáp án 1 chính xác. Đáp án 2 sai.Ghi chú: Ngoài cách trên còn có thể giải thích câu này theo cách khác. Theo quy định, xe nào vào nơi giao cắt trước thì được quyền đi trước. Nhìn hình vẽ có thể thấy xe tải vào vòng xuyến trước. Như vậy, xe con vào vòng xuyến sau thì phải nhường đường.</t>
  </si>
  <si>
    <t>Trên sa hình này, xe đã vào ngã tư trước được quyền đi đầu tiên, đó là xe lam (1). Sau đó tới xe ưu tiên: xe cứu thương (2). Và sau cùng mới tới xe con (3).Vậy thứ tự các xe là: xe lam - xe cứu thương - xe con.Đáp án 1 đúng. Đáp án 2 và 3 sai.Ghi chú: câu này cần lưu ý, xe đã vào giao lộ trước được đi trước cả xe ưu tiên chưa vào giao lộ.</t>
  </si>
  <si>
    <t>Trong sa hình này, có 2 xe ưu tiên. Thứ tự các xe xe ưu tiên quy định trong Điều 22.1 Luật GTĐB 2008, theo đó xe chữa cháy (1) được ưu tiên cao nhất, nên đi trước xe cứu thường (2). Tất nhiên, với giả định rằng cả 2 xe này cùng đang làm nhiệm vụ.Xe còn lại sẽ đi sau cùng: xe con (3).Như vậy, thứ tự các xe sẽ là: xe cứu hỏa - xe cứu thương - xe con.Đáp án 2 đúng. Đáp án còn lại sai.</t>
  </si>
  <si>
    <t>Trong sa hình này, xe cứu thương là xe ưu tiên nên sẽ được quyền đi trước (chưa cần xét tới đường ưu tiên).Đáp án 2 đúng. Đáp án 1 sai.</t>
  </si>
  <si>
    <t>Dùng nguyên tắc tiên - đường - quyền - hướng để giải bài này.Do không có xe ưu tiên, nên sẽ xét đến đường ưu tiên. Xe con (1) đang đi trên đường ưu tiên nên được đi đầu tiên.Sau đó, do cả 2 xe còn lại đều không phải nhường xe nào bên phải (quyền như nhau), nên sẽ xem xe nào có hướng ưu tiên. Xe tải (2) rẽ phải nên được đi trước xe khách (3) rẽ trái.Như vậy thứ tự các xe sẽ là: xe con - xe tải - xe khách. Nói cách khác, xe khách phải đi cuối cùng.Đáp án 1 đúng, đáp án 2 và 3 sai.</t>
  </si>
  <si>
    <t>Trong sa hình này, không có xe ưu tiên, cả 2 xe đều đang không nằm trên đường ưu tiên (lưu ý biển phụ).Do đó, ta sẽ xét tiếp tới quyền ưu tiên tại ngã tư không có vòng xuyến: phải nhường cho xe bên phải tới. Như vậy thì xe con phải nhường đường cho xe tải là đúng quy tắc giao thông.Đáp án 1 đúng, đáp án 2 sai.</t>
  </si>
  <si>
    <t>Trong sa hình này, cả 2 xe đều thuộc loại ưu tiên, vậy xe nào được đi trước?Theo quy định tại Điều 22.1 Luật GTĐB 2008, xe cứu hỏa được ưu tiên cao nhất, hơn xe công an. Do đó trong sa hình này xe cứu hỏa được đi trước.Đáp án 2 đúng. Đáp án 1 sai.</t>
  </si>
  <si>
    <t>Xe nào gặp đèn xanh thì được phép đi, gặp đèn đỏ phải dừng lại. Vậy, xe con và xe khách được phép đi. Đáp án 1 đúng. Đáp án 2 sai.</t>
  </si>
  <si>
    <t>Trong sa hình này, tín hiệu đèn vẽ không giống lắm, nhìn như biển báo vậy. Nhưng cũng không quan trọng, ta cứ hiểu đó là đèn giao thông là được.Trên hình, xe khách và mô tô đang đi trên ở làn đường có đèn đỏ, nên phải dừng lại. Cả 2 xe con và 2 xe tải (trên 2 chiều) đều ở trên làn đường có đèn xanh, nên có quyền đi.Đáp án 3 đúng. Đáp án 1 và 2 sai.</t>
  </si>
  <si>
    <t>Cả xe quân sự và xe công an đều được ưu tiên ngang nhau, theo Điều 22.1 Luật GTĐB 2008. Hai xe này cùng đang ở trên đường ưu tiên.Để biết xe nào đi trước, ta xét tiếp tới quyền ưu tiên trong ngã tư không có vòng xuyến: xe phải nhường đường cho xe từ bên phải tới. Như vậy xe công an phải nhường cho xe quân sự đi trước.Đáp án 2 đúng. Đáp án 1 sai.Ghi chú: có bạn lập luận xe quân sự được đi trước xe công an là chưa được chính xác, vì luật quy định cụ thể thứ tự xe ưu tiên như sau:Xe chữa cháy đi làm nhiệm vụ;Xe quân sự, xe công an đi làm nhiệm vụ khẩn cấp, đoàn xe có xe cảnh sát dẫn đường;Xe cứu thương đang thực hiện nhiệm vụ cấp cứu, v.v..Như vậy, cả xe quân sự và công an cùng ngang cấp ưu tiên thứ 2 (sau xe chữa cháy), nên không thể nói xe quân sự được ưu tiên hơn được. Do đó, muốn giải sa hình câu này, cần xét tiếp đến yếu tố đường ưu tiên, rồi hướng ưu tiên (như trên).</t>
  </si>
  <si>
    <t>Theo tín hiệu đèn, hướng 2, 3, 4 phải đi thẳng qua ngã ba sau cột đèn. Nhưng do có đèn đỏ hướng đi thẳng, nên xe không được đi theo hướng 2, 3, và 4.Hướng 1 rẽ phải đang có đèn xanh, nên xe được đi theo hướng này. Đáp án 2 đúng. Các đáp án còn lại đều sai.Ghi chú: hình tròn màu xanh nhìn hơi giống biển báo, nhưng phải hiểu là đèn giao thông thì mới đúng.</t>
  </si>
  <si>
    <t>Theo quy định, các xe ở trên làn nào phải đi theo hướng quy định cho làn đó.Xe con rẽ phải theo đúng chỉ dẫn của làn, nên không vi phạm luật.Xe khách đang ở trên làn phải rẽ trái nhưng lại đi thẳng, là vi phạm quy tắc giao thông.Xe tải 1 (góc trái phía dưới sa hình) đang ở trên làn đi thẳng, mà rẽ trái cũng vi phạm. Xe tải 2 (góc phải phía trên sa hình) đang đi trên làn rẽ phải, nhưng lại rẽ trái cũng là sai luật.Xe mô tô đang trên làn rẽ trái, nhưng lại rẽ phải thì cũng vi phạm luật luôn.Tóm lại, 3 xe: khách, tải, mô tô đều vi phạm luật giao thông. Đáp án 1 đúng, các đáp án còn lại sai.</t>
  </si>
  <si>
    <t>Trong sa hình này, mặc dù có đảo giao thông hình tròn nằm giữa giao lộ, nhưng không có biển báo hiệu vòng xuyến, nên đây không phải là vòng xuyến: các xe nhường đường cho xe từ bên phải tới.Vì không có xe ưu tiên, đường ưu tiên, nên có thể thấy ngay thứ tự các xe đi như sau:mô tô - xe tải - xe khách - xe con.Vậy đáp án 3 đúng, các đáp án còn lại sai.</t>
  </si>
  <si>
    <t>Trên đường có biển báo cấm đỗ cấm dừng với xe tải (xe trên 1,5 tấn). Như vậy xe tải 2,5 tấn đỗ là vi phạm luật giao thông. Đáp án 1 đúng, các đáp án còn lại sai.</t>
  </si>
  <si>
    <t>Trong sa hình không có xe ưu tiên, nên xe nào đang ở trên đường ưu tiên sẽ được đi trước. Do đó, xe con được quyền đi trước.Đáp án 2 đúng. Đáp án 1 và 3 sai.</t>
  </si>
  <si>
    <t>Hướng 1 không có biển cấm nên xe được phép đi. Hướng 2 có biển cấm mô tô, nhưng không cấm xe gắn máy. Hướng 3 có biển cấm ô tô, nhưng cũng không cấm xe gắn máy.Như vậy theo hướng mũi tên, xe gắn máy được đi cả 3 hướng. Đáp án 1 đúng, đáp án 2 và 3 sai.Ghi chú: biển cấm mô tô (hướng 2) dễ nhầm với biển cấm xe gắn máy. Khác nhau cơ bản là: biển cấm xe gắn máy không có người ngồi trên xe.</t>
  </si>
  <si>
    <t>Trên đường có biển cấm dừng đỗ về cả 2 hướng trước và sau biển (lưu ý có biển phụ). Do đó, cả 2 xe đỗ đều vi phạm luật giao thông.Đáp án 1 đúng. Các đáp án còn lại sai.</t>
  </si>
  <si>
    <t>Xe con và mô tô đỗ trên phần đường dành cho người đi bộ nên vi phạm. Xe tải đỗ bên trái đường nên cũng vi phạm.Vậy cả 3 xe đỗ vi phạm quy tắc giao thông. Đáp án 3 đúng, các đáp án còn lại đều sai.</t>
  </si>
  <si>
    <t>Trên đường có biển báo cấm ô tô kéo theo rơ-moóc hoặc kéo theo mô tô (2-3 bánh). Do đó đáp án 2 đúng, đáp án 1 sai.Xem thêm ý nghĩa biển báo cấm tại đây.</t>
  </si>
  <si>
    <t>Hướng 5 có biển báo cấm xe ô tô, nên xe con không được đi vào. Những hướng kia không có biển cấm, nên xe con được đi vào bình thường.Đáp án 2 đúng. Đáp án 1 sai.</t>
  </si>
  <si>
    <t>Trên đường có biển cấm rẽ trái, cũng có nghĩa là cấm quay đầu. Do đó, hướng 2 và 3 ô tô không được phép đi. Hướng 1 và 4 không bị cấm nên xe được phép đi.Vậy đáp án 4 đúng. Các đáp án còn lại đều sai.</t>
  </si>
  <si>
    <t>Trong cả 2 hình đều có biển cấm ô tô tải vượt, nhưng không cấm ô tô con hoặc xe khách vượt xe khác.Như vậy thì đáp án 2 và 3 đều đúng. Đáp án 1 sai.Tham khảo thêm về ý nghĩa của các biển báo cấm.</t>
  </si>
  <si>
    <t>Biển này đặt trước ngã tư sẽ có hiệu lực tại ngã tư ngay sau biển: các xe chỉ được đi thẳng hoặc rẽ trái - hướng 2 và 3.Vậy đáp án 1 đúng, đáp án 2 và 3 sai.Tham khảo ý nghĩa của các biển hiệu lệnh.</t>
  </si>
  <si>
    <t>Luật giao thông đường bộ 2008, Điều 29.3a quy định: cấm xe kéo rơ moóc, xe kéo sơ mi rơ moóc kéo thêm rơ moóc hoặc xe khác.Sa hình này thể hiện xe kéo rơ moóc kéo theo xe tải. Hành vi này là vi phạm điều luật nêu trên.Vậy đáp án 2 đúng, đáp án 1 sai.</t>
  </si>
  <si>
    <t>Xe tải đang thấy biển được nhường đường qua cầu hẹp. Còn xe khách đang thấy biển nhường đường cho xe khác đi ngược chiều qua cầu hẹp.Vậy đán án 1 đúng, đáp án 2 sai.</t>
  </si>
  <si>
    <t>Tại ngã tư, cả 2 xe đều không phải là xe ưu tiên, hay trên đường ưu tiên, và phía bên phải không vướng xe khác, đồng thời đều gặp đèn xanh. Thế nên sẽ căn cứ theo hướng xe đi để phân định. Vì xe xích lô rẽ phải nên sẽ được đi trước, xe lam rẽ trái nên được đi sau.Đáp án 2 đúng, đáp án 1 sai.Ghi chú: trên hình vẽ, nên thêm phần hình ảnh bổ sung thể hiện xe xích lô cũng đang gặp đèn xanh. Tất nhiên, để như hiện tại thì chúng ta vẫn nên ngầm hiểu là đèn chiều đó cũng giống chiều của xe làm: đèn xanh.</t>
  </si>
  <si>
    <t>Về hình ảnh cảm quan, thì xe phía trước nhỏ hơn xe phía sau. Suy ra trọng lượng xe phía trước (xe kéo) nhỏ hơn trọng lượng xe phía sau (xe được kéo).Do đó đáp án 1 đúng, đáp án 2 sai.Tuy nhiên, không có gì đảm bảo chắc chắn rằng xe phía trước nhẹ hơn xe phía sau. Chỉ nhìn hình dáng, kích thước thì chưa đủ để kết luận về trọng lượng. Có lẽ với câu này, người làm đề thi nên bằng cách nào đó thể hiện được trọng lượng của từng xe. Như vậy mới đảm bảo tính chính xác, tránh gây hiểu nhầm, hay phải giả định khi làm bài thi.</t>
  </si>
  <si>
    <t>Hướng 1 có biển bắt buộc xe tải rẽ phải, không bắt buộc với xe con, nhưng dù sao xe con có thể đi theo hướng 1 bình thường. Hướng 2 có biển cấm xe ô tô, nên xe con không được vào. Hướng 3 và 4 không có biển cấm, xe còn được phép đi.Như vậy xe con được đi theo hướng 1, 3, 4. Đáp án 2 đúng. Đáp án còn lại sai.</t>
  </si>
  <si>
    <t>Câu này sẽ giải theo nguyên tắc: tiên - đường - quyền - hướng.Trên sa hình không có xe đã đi vào giao lộ, không có xe ưu tiên hay đường ưu tiên. Do đó, ta sẽ xét tiếp theo quyền ưu tiên: tại ngã tư không có bùng binh, phải nhường cho xe từ bên phải tới. Xe con nhường xe lam, xe lam nhường mô tô và xe đạp.Vậy thứ tự đi của các xe là: Môtô + xe đạp, xe lam, xe con.Đáp án 4 đúng, các đáp án kia sai.</t>
  </si>
  <si>
    <t>Trong sa hình, xe tải gặp biển hiệu lệnh buộc phải rẽ phải theo hướng 1. Nói cách khác, xe này chỉ được đi theo hướng 1 mà thôi.Đáp án 1 đúng, các đáp án kia sai.</t>
  </si>
  <si>
    <t>Biển báo cấm xe tải đi theo hướng bên phải (hướng 1). Hướng 2 và 3 không cấm nên xe tải được phép đi bình thường.Vậy đáp án 2 đúng, đáp án 1 sai.</t>
  </si>
  <si>
    <t>Do có biển báo cấm ô tô, nên xe tải không được đi các hướng 2, 3, 4. Còn hướng 1 và 5 do không bị cấm, nên xe này đi bình thường.Đáp án 3 đúng, các đáp án kia sai.</t>
  </si>
  <si>
    <t>Hướng 2 có biển báo cấm xe tải, do đó xe tải không được phép đi. Các hướng còn lại không bị cấm, nên xe tải được đi bình thường.Đáp án 2 đúng, các đáp án kia sai.</t>
  </si>
  <si>
    <t>Trên sa hình này, không có xe ưu tiên, nên chỉ xét đến đường ưu tiên.Các biển báo đều có biển phụ phía dưới thể hiện rõ đường nào được ưu tiên. Theo đó, mô tô đang ở trên đường ưu tiên nên được quyền đi trước.Đáp án 1 đúng, đáp án 2 sai.</t>
  </si>
  <si>
    <t>Xe con đang gặp biển hiệu lệnh chỉ được đi thẳng. Do đó, nếu quay đầu xe theo hướng mũi tên là vi phạm quy tắc giao thông.Đáp án 2 đúng, đáp án kia sai.</t>
  </si>
  <si>
    <t>Xe con vi phạm luật giao thông, do đi đè lên vạch liền phân 2 làn đường ngược chiều nhau. Vạch này cấm xe đè lên.Xe mô tô vượt xe khách hợp lệ, vì không có biển cấm.Vậy đáp án 3 đúng. Các đáp án kia sai.</t>
  </si>
  <si>
    <t>Người điều khiển giao thông giơ tay thẳng đứng để báo hiệu xe ở tất cả các hướng dừng lại, trừ xe đã vào trong ngã tư được phép đi thẳng. Đó là quy định tại Điều 10.2.a Luật GTĐB 2008.Đáp án 3 đúng. Đáp án 1 và 2 sai.</t>
  </si>
  <si>
    <t>Luật GTĐB 2008 Điều 10.2b quy định: Người điều khiên giao thông dang ngang hai tay để báo hiệu:xe ở phía trước và ở phía sau người điều khiển giao thông phải dừng lại; Xe ở phía bên phải và bên trái của người điều khiển giao thông được đi.Như vậy trên sa hình thì mô tô và xe tải được phép đi. Đáp án 3 đúng, đáp án còn lại sai.Ghi chú: câu này hỏi theo hướng mũi tên, nhưng thực ra chỉ quan tâm đến hiệu lệnh của CSGT. Cõ lẽ hơi đánh lừa người đọc một chút.</t>
  </si>
  <si>
    <t>Điều 14.4a - Luật GTĐB 2008 quy định: Khi xe phía trước đang rẽ trái, hoặc có tín hiệu rẽ trái thì xe phía sau được vượt lên về bên phải.Trên sa hình, xe tải đang rẽ trái, nên xe con vượt lên về bên phải là đúng luật.Đáp án 1 đúng, đáp án 2 sai.</t>
  </si>
  <si>
    <t>Với vạch kẻ đường gồm 1 vạch liền song song với 1 vạch đứt quãng (cách nhau 10cm), phân chia 2 chiều chạy ngược nhau, thì xe bên phía vạch đứt được đè lên vạch để vượt xe khác, còn xe bên phía vạch liền thì không được đè lên vạch. Đây là vạch kẻ đường số 1.11 trong Quy chuẩn 41 về báo hiệu đường bộ.Như vậy, chỉ xe con đi bên phía vạch đứt quãng mới được đè vạch để vượt xe phía trước. Xe tải bên phía vạch liền không được đè vạch.Đáp án 3 đúng. Các đáp án còn lại sai.Tham khảo thêm về Ý nghĩa vạch kẻ đường.</t>
  </si>
  <si>
    <t>Xe cứu hỏa đang làm nhiệm vụ là xe ưu tiên, được phép đi vào đường một chiều, nên không vi phạm luật giao thông.Biển cấm rẽ trái cũng cấm xe quay đầu. Thế nên gặp biển này mà xe tải quay đầu là vi phạm luật giao thông.Vậy đáp án 2 đúng. Đáp án 1 và 3 sai.</t>
  </si>
  <si>
    <t>Trên sa hình, không có xe ưu tiên, và có biển báo đường đồng cấp, nên chưa tìm được xe nào được ưu tiên đi trước.Xét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tiên.Vậy sang hướng ưu tiên. Xe nào rẽ phải được đi trước, đó là xe tải (1). Tiếp đó đến xe đi thẳng: xe khách (2). Và cuối cùng mới đến xe rẽ trái: xe con (3).Vậy thứ tự các xe là: xe tải - xe khách - xe con.Đáp án 3 đúng. Các đáp án còn lại sai.Ghi chú: câu này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</si>
  <si>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Trên sa hình, không có xe ưu tiên, và có biển báo đường đồng cấp, nên chưa tìm được xe nào được ưu tiên đi trước.Xét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tiên.Vậy sang hướng ưu tiên. Xe nào rẽ phải được đi trước, đó là xe khách và xe tải (1). Tiếp đó đến xe rẽ trái: xe con (2).Vậy thứ tự các xe là: xe khách và xe tải - xe con.Đáp án 1 đúng. Các đáp án còn lại sai.Ghi chú: câu này cách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</si>
  <si>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Các hướng 1, 2, và 3 không có biển cấm nên xe ô tô tải được phép đi bình thường. Riêng hướng 4 có biển cấm đi ngược chiều; đi theo hướng 4 là đi ngược chiều, nên ô tô tải không được đi vào.Như vậy đáp án 3 đúng, đáp án 1 và 2 sai.</t>
  </si>
  <si>
    <t>Xe công an là xe ưu tiên nên được đi trước tiên (1).Sau đó đến xe trên đường ưu tiên: xe con và xe tải. Cần xét tiếp tới quyền ưu tiên: xe nào bên phải không có xe khác thì được đi trước. Như vậy, bên phải xe con đã trống (xe công an đã đi qua rồi) nên xe con được đi trước (2), còn xe tải (3) bên phải có xe khách nên sẽ đi sau xe con.Cuối cùng là tới xe khách (3).Vậy thứ tự các xe: Xe công an, xe con, xe tải, xe khách.</t>
  </si>
  <si>
    <t>Hướng 1 không có biển cấm nên ô tô tải được phép đi bình thường. Hướng 4 có biển cấm máy kéo, nhưng không cấm xe tải, nên xe tải vẫn được đi.Do có biển cấm rẽ trái, cũng cấm quay đầu, nên hướng 2 và 3 ô tô tải không đi được.Vậy đáp án 3 đúng. Đáp án 1 và 2 sai.</t>
  </si>
  <si>
    <t>Xe con thứ nhất (bên trái góc dưới) rẽ phải khi đèn xanh, trên làn đường có biển báo rẽ phải là đúng quy tắc. Xe con thứ 2 (góc trên bên phải) đi thẳng khi đèn xanh, trên làn đường có biển báo đi thẳng cũng đúng quy tắc.Tương tự, 2 xe tải cũng đi đúng theo hướng chỉ dẫn của biển báo và đèn giao thông: xe bên phải rẽ phải, xe bên trái đi thẳng. Cả 2 xe tải này đi như vậy là đúng quy tắc.Xe khách và xe mô tô dừng lại trên làn rẽ trái khi gặp đèn đỏ, cũng là đúng quy tắc.Tóm lại, tất cả các xe trên sa hình đều đi đúng luật.Đáp án 2 đúng, đáp án 1 và 3 sai.</t>
  </si>
  <si>
    <t>Hướng 1 không có biển cấm nên xe mô tô được đi vào bình thường.Hướng 2 có biển cấm mô tô, nên không được đi. Hướng 3 chỉ cấm ô tô và mô tô 3 bánh, không cấm mô tô 2 bánh.Tóm lại, xe mô tô được đi hướng 1 và 3. Đáp án 3 đúng, đáp án 1 và 2 sai.Ghi chú: cần phân biệt biển cấm xe mô tô (hình chiếc xe có người ngồi trên) với biển cấm xe gắn máy (hình chiếc xe không có người ngồi trên).</t>
  </si>
  <si>
    <t>Xe quân sự và xe công an cùng là xe ưu tiên ngang cấp theo Điều 22.1 Luật GTĐB 2008, nên cần xét đến nguyên tắc đường ưu tiên để xem xe nào đi trước.Nhìn biển báo chính và phụ trên sa hình ta thấy cả 2 xe này đều ở trên đường ưu tiên, nên cần xét tiếp đến nguyên tắc quyền ưu tiên: vào ngã tư không có vòng xuyến, phải nhường cho xe bên phải. Xe công an phải nhường cho xe quân sự đang đi bên phía tay phải.Vậy xe quân sự đi trước tiên, sau đo đến xe công an. Tiếp theo, xe con và mô tô cùng đi thẳng trên đường không ưu tiên, nên sẽ được đi cùng lúc.Tóm lại thứ tự các xe như sau: Xe quân sự, xe công an, xe con + môtô. Như vậy, đáp án 2 đúng, các đáp án còn lại sai.</t>
  </si>
  <si>
    <t>Nhìn hình vẽ và biển cảnh báo “dốc lên nguy hiểm” có thể thấy xe B đang lên dốc, xe A đang xuống dốc.Quy tắc nhường đường được quy định tại Điều 17.2 Luật GTĐB 2008 là: xe xuống dốc nhường xe lên dốc. Như vậy xe A phải nhường đường cho xe B.Đáp án 1 đúng, đáp án 2 sai.</t>
  </si>
  <si>
    <t>Xe con quay đầu tại phần đường dành cho người đi bộ là vi phạm quy định tại Điều 15.4 Luật GTĐB 2008: “Không được quay đầu xe ở phần đường dành cho người đi bộ qua đường…”Đáp án 2 đúng, đáp án 1 sai.</t>
  </si>
  <si>
    <t/>
  </si>
  <si>
    <t>Do xe con kia đã vào ngã 3 trước, nên phải được ưu tiên đi trước. Mặc dù có biển báo đường đồng cấp nhưng chưa xét đến biển này (nguyên tắc nhất chớm - nhì ưu - tam đường - tứ hướng).Đáp án 1 đúng, các đáp án kia sai.</t>
  </si>
  <si>
    <t>Hướng 1 và 2 không có biển cấm nên xe được đi vào. Hướng 3 có biển cấm đi ngược chiều, nên xe không được đi vào. Ngoài ra, do có biển cấm rẽ phải nên không được đi theo hướng 4.Tóm lại, người lái xe chỉ được cho xe chạy theo hướng 1 và 2. Đáp án 2 đúng, các đáp án còn lại sai.</t>
  </si>
  <si>
    <t>Xe đỏ phía trước đang đi thẳng. Xe xanh đi sau bật xi nhan phải chuyển làn thì phải nhường đường xe đỏ, như vậy mới đảm bảo an toàn và đúng quy định tại Điều 13.1 Luật giao thông đường bộ 2008.Đáp án 2 đúng, đáp án còn lại sai.</t>
  </si>
  <si>
    <t>Người lái xe phải nhường xe tải vì xe tải đã vào trong ngã tư phải được đi trước. Tiếp đó, xe buýt đi thẳng nên cũng được nhường đi trước (vì cả 2 xe đều cùng ở trên đường không ưu tiên).Tóm lại, người lái xe phải nhường cả xe tải và xe buýt.Đáp án 3 đúng, các đáp án còn lại sai.</t>
  </si>
  <si>
    <t>Ta xem từng xe đi có đúng làn đường không:Hai xe con A và B đi đúng đường dành cho xe con.Xe mô tô C đi đúng đường dành cho mô tô.Mô tô D đi sai sang làn đường dành cho xe khách. Xe con E đi sai sang làn dành cho mô tô.Vậy có xe con (E) và mô tô (D) vi phạm quy tắc giao thông. Đáp án 3 đúng. Các đáp án còn lại đều sai.Tham khảo thêm bài viết về Làn đường và Lỗi đi sai làn đường.</t>
  </si>
  <si>
    <t>Hãy xét từng hướng quay đầu:Theo hướng A: do có biển cấm rẽ trái, cũng là cấm quay đầu, nên không được quay đầu theo hướng này.Theo hướng B: chưa đến vị trí cắm biển báo, nên biển chưa có hiệu lực. Nhưng theo hướng này xe sẽ đè qua vạch kẻ đường loại liền nét, phân chia 2 dòng phương tiện giao thông ngược chiều nhau. Đây là vạch số 1.1 trong Quy chuẩn 41 về báo hiệu đường bộ. Đè lên vạch liền này cũng là vi phạm luật giao thông.Vậy đáp án 3 đúng, đáp án 1 và 2 sai.Tham khảo thêm ý nghĩa Biển báo cấm và Vạch kẻ đường.</t>
  </si>
  <si>
    <t>Xét theo nguyên tắc nhường đường: tiên - đường - quyền - hướng.Trên hình không có xe ưu tiên, xe của bạn đang đi trên đường ưu tiên (nhìn biển báo) nên được đi trước. Xe con trên đường không ưu tiên, nhưng khi rẽ phải không gây cản trở với xe bạn đi thẳng, nên xe con không phải nhường đường mà đi cùng lúc với xe bạn.Còn lại xe tải trên đường không ưu tiên, vì rẽ trái gây cản trở xe bạn nên phải nhường xe bạn đi trước trên đường ưu tiên. Do đó, xe tải đi sau cùng.Vậy thứ tự là: xe của bạn và xe con - xe tải.Đáp án 3 đúng, các đáp án kia sai.Ghi chú: trên hình vẽ, xe của bạn đang còn cách ngã tư hơi xa, nên rất dễ suy luận rằng 2 xe kia vào ngã tư trước và được đi trước. Có lẽ nên sửa lại hình vẽ để thể hiện cả 3 xe đều cùng đến ngã tư. Còn khi làm bài thì tạm thời bạn đành phải ghi nhớ câu hỏi này thôi.</t>
  </si>
  <si>
    <t>Nguyên tắc khi vượt xe khác phải đảm bảo một số điều kiện cơ bản (Điều 14 Luật GTĐB 2008):Báo hiệu bằng đèn hoặc còi;Xe trước đã tránh về bên phải;Đủ điều kiện an toàn;Vượt về bên trái, trừ những trường hợp nhất định.Đáp án 1 sai vì: tăng tốc cho xe vượt qua, khi xe tải phía trước chưa tránh hết về bên phải, chưa đủ an toàn, là vi phạm quy định.Đáp án 3 sai vì: đánh lái sang làn bên trái là đè lên vạch liền phân định 2 dòng xe ngược chiều nhau (vạch số 1.3 trong Quy chuẩn 41 về báo hiệu đường bộ). Vạch này cấm xe đè lên.Đáp án 2 đúng, vì đảm bảo các nguyên tắc vượt xe khác (nêu trên) và không đè vạch 1.3</t>
  </si>
  <si>
    <t>Trên sa hình không có xe ưu tiên, đường cùng cấp, nên sẽ xét theo quyền ưu tiên của các xe.Xe tải đang đi thẳng không vướng xe nào, một mình một làn đường, nên không phải nhường đường;Xe con rẽ phải, không vướng xe nào bên phải, nên cũng không phải nhường đường; Xe khách đi thẳng, vướng xe con bên phải nên phải nhường đường (theo quy tắc: tại ngã 3 không có vòng xuyến, phải nhường đường cho xe từ bên phải tới).Vậy đáp án 2 đúng, đáp án 1 và 3 sai.</t>
  </si>
  <si>
    <t>Người lái xe không được dừng tại vị trí A, vì như vậy sẽ đè qua vạch liền phân 2 dòng xe ngược chiều, và dừng bên trái đường cũng vi phạm luật.Dừng xe tại vị trí B và C là được phép, vì biển chỉ cấm đỗ, không cấm dừng.Đáp án 3 đúng, các đáp án kia sai.</t>
  </si>
  <si>
    <t>Cả 2 xe đều đang bật xi nhan để rẽ, trong khi có biển báo chỉ được đi thẳng. Như vậy cả 2 xe đều vi phạm. Đáp án 1 và 2 đều đúng. Đáp án 3 sai.Ghi chú: lưu ý xe mô tô cũng đang bật đèn xi nhan phải, do hình hơi nhỏ nên dễ bị bỏ qua.</t>
  </si>
  <si>
    <t>Hãy xem từng xe đi có đúng luật không:Xe khách dừng đèn đỏ: không vi phạm. Xe mô tô dừng đèn đỏ: không vi phạmXe ô tô con góc trái dưới rẽ phải khi đèn xanh trên làn rẽ phải: không vi phạm. Xe ô tô con góc phải trên: đi thẳng khi đèn xanh trên làn đi thẳng: không vi phạmXe tải góc trái dưới rẽ trái trên làn đi thẳng: vi phạm. Xe tải góc phải trên đi thẳng trên làn rẽ phải: vi phạmNhư vậy chỉ có 2 xe tải vi phạm. Đáp án 2 đúng, đáp án 1 và 3 sai.</t>
  </si>
  <si>
    <t>Hãy xem từng xe đi có đúng luật không:Xe khách đi thẳng trên làn rẽ trái - Vi phạm.Xe tải rẽ trái khi đèn đỏ, và trên làn đi thẳng - Vi phạmXe con rẽ phải khi đèn xanh, trên làn rẽ phải - KHÔNG vi phạmCả 2 xe mô tô rẽ phải khi đèn xanh, trên làn rẽ phải - KHÔNG vi phạm.Như vậy, có xe khách và xe tải vi phạm quy tắc giao thông.Đáp án 3 đúng, đáp án 1 và 2 sai.</t>
  </si>
  <si>
    <t>Hãy cùng xem từng xe đi có đúng luật không:Xe khách đi thẳng trên làn rẽ phải - Vi phạm.Xe tải đi thẳng khi gặp đèn đỏ - Vi phạmXe con rẽ phải khi đèn xanh, trên làn rẽ phải - KHÔNG vi phạmXe mô tô đi thẳng khi gặp đèn đỏ - Vi phạmNhư vậy, xe tải, xe khách, xe mô tô đều vi phạm quy tắc giao thông.Đáp án 2 đúng, các đáp án còn lại sai.</t>
  </si>
  <si>
    <t>Hãy cùng xem từng xe đi có đúng luật không:Xe khách đi thẳng khi gặp đèn đỏ, trên làn rẽ trái - Vi phạmXe tải góc trái phía dưới rẽ trái trên làn đi thẳng - Vi phạmXe tải góc phải phía trên rẽ trái khi đèn đỏ, trên làn rẽ phải - Vi phạmXe con đi thẳng khi đèn xanh, trên làn đi thẳng - KHÔNG vi phạmNhư vậy, có xe khách và xe tải vi phạm quy tắc giao thông.Đáp án 1 đúng. Đáp án 2, 3, và 4 sai.</t>
  </si>
  <si>
    <t>Xe của bạn được vượt lên, chỉ khi đảm bảo an toàn, và bật tín hiệu bằng đèn hoặc còi.Đáp án 2 đúng, đáp án 1 và 3 sai.</t>
  </si>
  <si>
    <t>Hãy xem từng xe đi có đúng luật không:Xe khách rẽ trái khi đèn xanh, trên làn rẽ trái - KHÔNG vi phạmXe tải góc trái phía dưới đi thẳng khi gặp đèn đỏ - Vi phạm. Xe tải góc phải phía trên rẽ phải khi gặp đèn đỏ - Vi phạmXe con góc trái phía dưới rẽ phải khi gặp đèn đỏ - Vi phạm. Xe con góc phải phía trên đi thẳng khi gặp đèn đỏ - Vi phạmXe mô tô rẽ trái khi đèn xanh, trên làn rẽ trai - KHÔNG vi phạmNhư vậy, có xe khách và xe mô tô chấp hành đúng quy tắc giao thông.Đáp án 2 đúng, đáp án còn lại đều sai.</t>
  </si>
  <si>
    <t>Hãy xem từng xe đi có đúng luật không:Xe con A, C, E, và xe buýt G đang đi thẳng trên làn đường không có biển cấm - Không vi phạmXe con B đang đi đè lên vạch đôi liền phân 2 chiều ngược nhau (Vạch số 1.3), vạch này cấm xe đè lên - VI PHẠMXe tải D đang dừng hoặc đỗ đè lên vạch kẻ đường phân chia 2 làn, nghĩa là dừng đỗ trong phần đường xe chạy - VI PHẠM (Điều 18.3b Luật GTĐB 2008)Như vậy, có xe con B và tải D vi phạm quy tắc giao thông. Vậy đáp án 3 đúng, các đáp án còn lại sai.Ghi chú: Xe tải không có mũi tên phía trước như những xe khác, nghĩa là xe tải đang dừng hoặc đỗVạch liền đơn bên phải (xe tải đang đè lên) không rõ là vạch loại nào. Nếu là Vạch số 1.2 có tác dụng xác định mép phần xe cơ giới với phần xe thô sơ, người đi bộ hoặc lề đường, thì xe buýt đang đi sai làn. Còn nếu không phải vạch số 1.2 thì đó là loại vạch liền nào, có tác dụng gì?</t>
  </si>
  <si>
    <t>Biển báo chính và phụ thể hiện xe bạn sắp đến chỗ giao cắt với đường ưu tiên mà xe mô tô đang đi. Như vậy xe mô tô được đi trước tiên.Sau đó, còn xe bạn và xe con cùng trên đường không ưu tiên. Nhưng tại ngã tư không có vòng xuyến, xe của bạn phải nhường cho xe con từ bên phải tới. Vì thế xe con sẽ được đi tiếp theo, còn xe bạn đi sau cùng.Tóm lại, thứ tự các xe đi như sau: Mô tô - xe con - xe của bạn.Đáp án 3 đúng, đáp án 1 và 2 sai.</t>
  </si>
  <si>
    <t>Tại ngã 3 không có xe ưu tiên, không có biển báo đường ưu tiên, không có vòng xuyến, các xe sẽ nhường nhau theo quyền ưu tiên: xe nào bên phải trống thì được đi trước.Xe mô tô khi rẽ trái, gặp xe bạn đi tới từ bên phải, nên phải nhường xe bạn. Còn xe của bạn đi thẳng, nên vướng xe con đi đến bên tay phải nên cũng phải nhường cho xe con. Còn xe con rẽ phải, không bị vướng xe nào khác, nên chẳng phải nhường đường. Do đó, xe con được đi trước tiên.Sau xe con, xe của bạn trống bên phải, nên được đi tiếp theo, và cuối cùng là đến xe mô tô.Vậy thứ tự các xe là: xe con - xe của bạn - xe mô tô.Đáp án đúng là 2, các đáp án 1 và 3 sai.</t>
  </si>
  <si>
    <t>Xe con gặp đèn đỏ phải dừng lại. Xe của bạn rẽ phải ở ngã rẽ trước khi đèn đỏ có tác dụng, nên xe bạn không phải dừng lại.Đáp án 1 đúng, các đáp án còn lại sai.</t>
  </si>
  <si>
    <t>Xe của bạn đang đi trên làn đường có vạch kẻ đường cho phép đi thẳng hoặc rẽ trái, không được rẽ phải. Đây là Vạch số 1.18 trong Quy chuẩn 41 về báo hiệu đường bộ. Thêm nữa, đèn giao thông đang màu xanh nên không phải dừng lại. Xe cũng không được chuyển sang làn phải để rẽ phải vì sẽ đè vạch liền - vi phạm luật.Do đó, đáp án 1 và 3 đúng, đáp án 2 sai.</t>
  </si>
  <si>
    <t>Xe của bạn gặp đèn đỏ, phải dừng lại trước vạch sơn. Do đang đi trên làn có vạch kẻ đường (Vạch số 1.18) chỉ cho phép đi thẳng hoặc rẽ trái, nên khi đèn chuyển xanh, bạn có thể cho xe đi thẳng hoặc rẽ trái như vạch kẻ đường chỉ dẫn. Xe cũng không được chuyển sang làn phải vì sẽ đè vạch liền - vi phạm luật.Do đó, đáp án 3 và 4 đúng. Đáp án 1 và 2 sai.</t>
  </si>
  <si>
    <t>Xe tải vào trong ngã tư trước, nên được đi trước, xe bạn phải nhường đường.Xe đạp phía trước đang đi trên phần đường dành riêng cho xe thô sơ (như biển báo và vạch kẻ đường thể hiện). Xe bạn muốn chuyển hướng rẽ phải thì phải nhường đường cho xe đạp này - Quy định tại Luật GTĐB 2008 - Điều 15.2. Do đó, bạn phải giảm tốc độ, đợi rẽ phải sau xe đạp.Tóm lại, xe bạn phải nhường đường cho cả 2 xe kia. Đáp án 2 chính xác, đáp án còn lại sai.</t>
  </si>
  <si>
    <t>Trên sa hình có người đi bộ tại nơi có vạch kẻ đường dành cho người đi bộ. Do đó, xe của bạn phải giảm tốc độ và nhường đường cho họ. Nội dung này quy định tại Điều 11.4 - Luật GTĐB 2008.Ngoài ra, xe con màu xanh đã vào ngã tư trước, nên xe bạn phải nhường đường và đi sau, không được vượt tại ngã tư.Vậy đáp án 3 đúng. Đáp án 1 và 2 sai.</t>
  </si>
  <si>
    <t>Trên hình vẽ, biển chỉ dẫn và biển phụ thể hiện xe của bạn và xe con đang ở trên đường ưu tiên. Như vậy suy ra xe tải đang ở trên đường không ưu tiên, nên phải nhường đường.Đáp án 2 đúng, đáp án 1 và 3 sai.</t>
  </si>
  <si>
    <t>Khi tránh xe con đi ngược chiều, xe bạn có chướng ngại vật phía trước (là xe tải đang đỗ), nên phải nhường đường cho xe con kia đi trước. Tham khảo quy định tại Điều 17.2c - Luật giao thông đường bộ 2008.Đáp án 2 đúng, đáp án còn lại sai.</t>
  </si>
  <si>
    <t>Vì phía trước có trướng ngại vật là xe con đang lùi vào nơi đỗ, nên bạn không được vượt xe con phía trước (Đó là quy định tại Điều 14.2 - Luật giao thông đường bộ 2008). Do đó đáp án 3 sai.Để đảm bảo an toàn, bạn cần quan sát phía sau:Nếu không có xe xin vượt, thì bạn xi nhan và chuyển sang làn đường bên trái để tránh xa xe đang lùi;Nếu có xe xin vượt lên, thì bạn nên giảm tốc độ, giữ nguyên làn, và nếu cần thì dừng lại để chờ xe lùi vào chỗ đỗ xong mới đi tiếp.Như vậy đáp án 1 và 2 đúng, đáp án 3 sai.</t>
  </si>
  <si>
    <t>Bạn không được vượt lên để đi tiếp, vì phía trước vừa có chướng ngại vật (xe đang lùi), vừa có xe chạy ngược chiều. Xe bạn cần giảm tốc độ, và nếu cần thì dừng lại nhường đường.Đáp án 3 đúng, đáp án 1 và 2 sai.</t>
  </si>
  <si>
    <t>Bạn không được vượt khi xe tải phía trước đang chuyển làn đường sang trái, và phía trước có xe chạy ngược chiều đang đi tới. Đáp án 1 và 3 sai.Để đảm bảo an toàn, bạn cần phanh xe giảm tốc độ chờ xe tải chuyển làn đường. Đáp án 2 đúng. Đáp án 1 và 3 sai.</t>
  </si>
  <si>
    <t>Đèn Báo nạp màu đỏ sáng. Có thể bình điện bị yếu dòng, do máy phát hỏng hay hỏng bình điện, hoặc tệ hơn là đứt dây cua-roa. Hãy dừng xe, tắt động cơ và mở nắp capo để kiểm tra. Nếu puli hoặc cua-roa dính dầu nhớt, hãy lau sạch và nếu khởi động động cơ đèn Báo tắt, bạn có thể đi tiếp.Trong trường hợp dây cua-roa bị chùng, hãy điều chỉnh độ căng để khắc phục tạm thời. Nếu dây cua-roa không đứt, bạn có thể tiếp tục lên đường tìm một ga-ra để kiểm tra và sửa chữa. Nếu dây cua-roa đứt, bạn sẽ phải nhờ đến xe cứu hộ. Xe nên kéo – không như một số sách Báo, tạp chí hiện nay có hướng dẫn tách puli hoặc dây cua-roa máy phát ra là có thể đi tiếp – vì hiện đa phần các động cơ đời mới chỉ sử dụng cua-roa đơn nên khi cua-roa hỏng các thiết bị khác như bơm nước, bơm trợ lực lái...vv, cũng ngừng hoạt động.</t>
  </si>
  <si>
    <t>Đèn Báo màu đỏ với biểu tượng hình bộ trung hoà khí thải. Có khả năng bộ lọc này đã bị cháy do quá nhiệt hoặc do những trục trặc khác. Hãy đưa xe đến một gara gần nhất để những người có chuyên môn kiểm tra. Khi đèn này sáng, nên lái xe tránh các vật dễ bắt lửa vì hệ thống xả dưới gầm xe rất dễ phát hoả do quá nhiệt.Xin lưu ý, khi bật nấc khoá đầu tiên để chuẩn bị khởi động động cơ, tất cả các đèn sẽ sáng lên vài giây rồi tắt, nếu 1 trong số các đèn không sáng, bạn cần phải đến gara để kiểm tra vì có khả năng bóng đèn đó đã bị cháy, hỏng.</t>
  </si>
  <si>
    <t>3. Quy hoạch giao thông vận tải đường bộ được lập cho ít nhất 10 năm và định hướng phát triển cho ít nhất 10 năm tiếp theo; được điều chỉnh phù hợp với tình hình phát triển kinh tế - xã hội trong từng giai đoạn. Việc điều chỉnh quy hoạch phải bảo đảm tính kế thừa của các quy hoạch đã được phê duyệt.Quy hoạch giao thông vận tải đường bộ sau khi được phê duyệt phải được công bố để cơ quan, tổ chức, cá nhân có liên quan biết, thực hiện và tham gia giám sát.</t>
  </si>
  <si>
    <t>6. Uỷ ban nhân dân cấp tỉnh tổ chức lập, trình Hội đồng nhân dân cùng cấp quyết định quy hoạch giao thông vận tải đường bộ do địa phương quản lý, trước khi trình Hội đồng nhân dân cùng cấp quyết định phải có ý kiến của Bộ Giao thông vận tải.Đối với quy hoạch giao thông vận tải đường bộ của thành phố trực thuộc trung ương loại đô thị đặc biệt thì Uỷ ban nhân dân thành phố lập, trình Hội đồng nhân dân cùng cấp thông qua và phải có ý kiến của Bộ Giao thông vận tải, Bộ Xây dựng trước khi trình Thủ tướng Chính phủ phê duyệt.</t>
  </si>
  <si>
    <t>5. Cơ quan, tổ chức có trách nhiệm tổ chức tuyên truyền, phổ biến, giáo dục pháp luật về giao thông đường bộ cho cán bộ, chiến sĩ, công chức, viên chức, người lao động khác thuộc thẩm quyền quản lý.Thành viên trong gia đình có trách nhiệm tuyên truyền, giáo dục, nhắc nhở thành viên khác chấp hành pháp luật về giao thông đường bộ.</t>
  </si>
  <si>
    <t>8. Điều khiển xe ô tô, máy kéo, xe máy chuyên dùng trên đường mà trong máu hoặc hơi thở có nồng độ cồn.Điều khiển xe mô tô, xe gắn máy mà trong máu có nồng độ cồn vượt quá 50 miligam/100 mililít máu hoặc 0,25 miligam/1 lít khí thở.</t>
  </si>
  <si>
    <t>9. Điều khiển xe cơ giới không có giấy phép lái xe theo quy định.Điều khiển xe máy chuyên dùng tham gia giao thông đường bộ không có chứng chỉ bồi dưỡng kiến thức pháp luật về giao thông đường bộ, bằng hoặc chứng chỉ điều khiển xe máy chuyên dùng.</t>
  </si>
  <si>
    <t>2. Hiệu lệnh của người điều khiển giao thông quy định như sau:a) Tay giơ thẳng đứng để báo hiệu cho người tham gia giao thông ở các hướng dừng lại;b) Hai tay hoặc một tay dang ngang để báo hiệu cho người tham gia giao thông ở phía trước và ở phía sau người điều khiển giao thông phải dừng lại; người tham gia giao thông ở phía bên phải và bên trái của người điều khiển giao thông được đi;c) Tay phải giơ về phía trước để báo hiệu cho người tham gia giao thông ở phía sau và bên phải người điều khiển giao thông phải dừng lại; người tham gia giao thông ở phía trước người điều khiển giao thông được rẽ phải; người tham gia giao thông ở phía bên trái người điểu khiển giao thông được đi tất cả các hướng; người đi bộ qua đường phải đi sau lưng người điều khiển giao thông.</t>
  </si>
  <si>
    <t>3. Tín hiệu đèn giao thông có ba mầu, quy định như sau:a) Tín hiệu xanh là được đi;b) Tín hiệu đỏ là cấm đi;c) Tín hiệu vàng là phải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</si>
  <si>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4. Biển báo hiệu đường bộ gồm năm nhóm, quy định như sau:a) Biển báo cấm để biểu thị các điều cấm;b) Biển báo nguy hiểm để cảnh báo các tình huống nguy hiểm có thể xảy ra;c) Biển hiệu lệnh để báo các hiệu lệnh phải thi hành;d) Biển chỉ dẫn để chỉ dẫn hướng đi hoặc các điều cần biết;đ) Biển phụ để thuyết minh bổ sung các loại biển báo cấm, biển báo nguy hiểm, biển hiệu lệnh và biển chỉ dẫn.</t>
  </si>
  <si>
    <t>4. Tại nơi có vạch kẻ đường dành cho người đi bộ, người điều khiển phương tiện phải quan sát, giảm tốc độ và nhường đường cho người đi bộ, xe lăn của người khuyết tật qua đường.Những nơi không có vạch kẻ đường cho người đi bộ, người điều khiển phương tiện phải quan sát, nếu thấy người đi bộ, xe lăn của người khuyết tật đang qua đường thì phải giảm tốc độ, nhường đường cho người đi bộ, xe lăn của người khuyết tật qua đường bảo đảm an toàn.</t>
  </si>
  <si>
    <t>4. Khi vượt, các xe phải vượt về bên trái, trừ các trường hợp sau đây thì được phép vượt bên phải:a) Khi xe phía trước có tín hiệu rẽ trái hoặc đang rẽ trái;b) Khi xe điện đang chạy giữa đường;c) Khi xe chuyên dùng đang làm việc trên đường mà không thể vượt bên trái được.</t>
  </si>
  <si>
    <t>5. Không được vượt xe khi có một trong các trường hợp sau đây:a) Không bảo đảm các điều kiện quy định tại khoản 2 Điều này;b) Trên cầu hẹp có một làn xe;c) Đường vòng, đầu dốc và các vị trí có tầm nhìn hạn chế;d) Nơi đường giao nhau, đường bộ giao nhau cùng mức với đường sắt;đ) Khi điều kiện thời tiết hoặc đường không bảo đảm an toàn cho việc vượt;e) Xe được quyền ưu tiên đang phát tín hiệu ưu tiên đi làm nhiệm vụ.</t>
  </si>
  <si>
    <t>2. Các trường hợp nhường đường khi tránh nhau quy định như sau:a) Nơi đường hẹp chỉ đủ cho một xe chạy và có chỗ tránh xe thì xe nào ở gần chỗ tránh hơn phải vào vị trí tránh, nhường đường cho xe kia đi;b) Xe xuống dốc phải nhường đường cho xe đang lên dốc;c) Xe nào có chướng ngại vật phía trước phải nhường đường cho xe không có chướng ngại vật đi trước.</t>
  </si>
  <si>
    <t>3. Người điều khiển phương tiện khi dừng xe, đỗ xe trên đường bộ phải thực hiện quy định sau đây:a) Có tín hiệu báo cho người điều khiển phương tiện khác biết;b) Cho xe dừng, đỗ ở nơi có lề đường rộng hoặc khu đất ở bên ngoài phần đường xe chạy; trường hợp lề đường hẹp hoặc không có lề đường thì phải cho xe dừng, đỗ sát mép đường phía bên phải theo chiều đi của mình;c) Trường hợp trên đường đã xây dựng nơi dừng xe, đỗ xe hoặc quy định các điểm dừng xe, đỗ xe thì phải dừng, đỗ xe tại các vị trí đó;d) Sau khi đỗ xe, chỉ được rời khỏi xe khi đã thực hiện các biện pháp an toàn; nếu xe đỗ chiếm một phần đường xe chạy phải đặt ngay biển báo hiệu nguy hiểm ở phía trước và phía sau xe để người điều khiển phương tiện khác biết;đ) Không mở cửa xe, để cửa xe mở hoặc bước xuống xe khi chưa bảo đảm điều kiện an toàn;e) Khi dừng xe, không được tắt máy và không được rời khỏi vị trí lái;g) Xe đỗ trên đoạn đường dốc phải được chèn bánh.</t>
  </si>
  <si>
    <t>4. Người điều khiển phương tiện không được dừng xe, đỗ xe tại các vị trí sau đây:a) Bên trái đường một chiều;b) Trên các đoạn đường cong và gần đầu dốc tầm nhìn bị che khuất;c) Trên cầu, gầm cầu vượt;d) Song song với một xe khác đang dừng, đỗ;đ) Trên phần đường dành cho người đi bộ qua đường;e) Nơi đường giao nhau và trong phạm vi 5 mét tính từ mép đường giao nhau;g) Nơi dừng của xe buýt;h) Trước cổng và trong phạm vi 5 mét hai bên cổng trụ sở cơ quan, tổ chức;i) Tại nơi phần đường có bề rộng chỉ đủ cho một làn xe;k) Trong phạm vi an toàn của đường sắt;l) Che khuất biển báo hiệu đường bộ.</t>
  </si>
  <si>
    <t>1. Chỉ được chở người trên xe ô tô chở hàng trong các trường hợp sau đây:a) Chở người đi làm nhiệm vụ phòng, chống thiên tai hoặc thực hiện nhiệm vụ khẩn cấp; chở cán bộ, chiến sĩ của lực lượng vũ trang nhân dân đi làm nhiệm vụ; chở người bị nạn đi cấp cứu;b) Chở công nhân duy tu, bảo dưỡng đường bộ; chở người đi thực hành lái xe trên xe tập lái; chở người diễu hành theo đoàn;c) Giải tỏa người ra khỏi khu vực nguy hiểm hoặc trong trường hợp khẩn cấp khác theo quy định của pháp luật.</t>
  </si>
  <si>
    <t>1. Những xe sau đây được quyền ưu tiên đi trước xe khác khi qua đường giao nhau từ bất kỳ hướng nào tới theo thứ tự:a) Xe chữa cháy đi làm nhiệm vụ;b) Xe quân sự, xe công an đi làm nhiệm vụ khẩn cấp, đoàn xe có xe cảnh sát dẫn đường;c) Xe cứu thương đang thực hiện nhiệm vụ cấp cứu;d) Xe hộ đê, xe đi làm nhiệm vụ khắc phục sự cố thiên tai, dịch bệnh hoặc xe đi làm nhiệm vụ trong tình trạng khẩn cấp theo quy định của pháp luật;đ) Đoàn xe tang.</t>
  </si>
  <si>
    <t>2. Xe quy định tại các điểm a, b, c và d khoản 1 Điều này khi đi làm nhiệm vụ phải có tín hiệu còi, cờ, đèn theo quy định; không bị hạn chế tốc độ; được phép đi vào đường ngược chiều, các đường khác có thể đi được, kể cả khi có tín hiệu đèn đỏ và chỉ phải tuân theo chỉ dẫn của người điều khiển giao thông.Chính phủ quy định cụ thể tín hiệu của xe được quyền ưu tiên.</t>
  </si>
  <si>
    <t>4. Thứ tự ưu tiên qua phà, qua cầu phao quy định như sau:a) Các xe được quyền ưu tiên quy định tại khoản 1 Điều 22 của Luật này;b) Xe chở thư báo;c) Xe chở thực phẩm tươi sống;d) Xe chở khách công cộng.Trong trường hợp các xe cùng loại ưu tiên đến bến phà, cầu phao thì xe nào đến trước được qua trước.</t>
  </si>
  <si>
    <t>1. Người lái xe, người điều khiển xe máy chuyên dùngtrên đường cao tốc ngoài việc tuân thủ các quy tắc giao thông quy định tại Luật này còn phải thực hiện cácquy định sau đây:a) Khi vào đường cao tốc phải có tín hiệu xin vào và phải nhường đường cho xe đang chạy trên đường, khi thấy an toàn mới cho xe nhập vào dòng xe ở làn đường sát mép ngoài, nếu có làn đường tăng tốc thì phải cho xe chạy trên làn đường đó trước khi vào làn đường của đường cao tốc;b) Khi ra khỏi đường cao tốc phải thực hiện chuyển dần sang làn đường phía bên phải, nếu có làn đường giảm tốc thì phải cho xe chạy trên làn đường đó trước khi rời khỏi đường cao tốc;c) Không được cho xe chạy ở làn dừng xe khẩn cấp và phần lề đường;d) Không được cho xe chạy quá tốc độ tối đa và dưới tốc độ tối thiểu ghi trên biển báo hiệu, sơn kẻ trên mặt đường.</t>
  </si>
  <si>
    <t>1. Một xe ô tô chỉ được kéo theo một xe ô tô hoặc xe máy chuyên dùng khác khi xe này không tự chạy được và phải bảo đảm các quy định sau đây:a) Xe được kéo phải có người điều khiển và hệ thống lái của xe đó phải còn hiệu lực;b) Việc nối xe kéo với xe được kéo phải bảo đảm chắc chắn, an toàn; trường hợp hệ thống hãm của xe được kéo không còn hiệu lực thì xe kéo nhau phải nối bằng thanh nối cứng;c) Phía trước của xe kéo và phía sau của xe được kéo phải có biển báo hiệu.</t>
  </si>
  <si>
    <t>3. Không được thực hiện các hành vi sau đây:a) Xe kéo rơ moóc, xe kéo sơ mi rơ moóc kéo thêm rơ moóc hoặc xe khác;b) Chở người trên xe được kéo;c) Kéo theo xe thô sơ, xe gắn máy, xe mô tô.</t>
  </si>
  <si>
    <t>1. Người điều khiển xe mô tô hai bánh, xe gắn máy chỉ được chở một người, trừ những trường hợp sau thì được chở tối đa hai người:a) Chở người bệnh đi cấp cứu;b) Áp giải người có hành vi vi phạm pháp luật;c) Trẻ em dưới 14 tuổi.</t>
  </si>
  <si>
    <t>3. Người điều khiển xe mô tô hai bánh, xe mô tô ba bánh, xe gắn máy không được thực hiện các hành vi sau đây:a) Đi xe dàn hàng ngang;b) Đi xe vào phần đường dành cho người đi bộ và phương tiện khác;c) Sử dụng ô, điện thoại di động, thiết bị âm thanh, trừ thiết bị trợ thính;d) Sử dụng xe để kéo, đẩy xe khác, vật khác, mang, vác và chở vật cồng kềnh;đ) Buông cả hai tay hoặc đi xe bằng một bánh đối với xe hai bánh, bằng hai bánh đối với xe ba bánh;e) Hành vi khác gây mất trật tự, an toàn giao thông.</t>
  </si>
  <si>
    <t>4. Người ngồi trên xe mô tô hai bánh, xe mô tô ba bánh, xe gắn máy khi tham gia giao thông không được thực hiện các hành vi sau đây:a) Mang, vác vật cồng kềnh;b) Sử dụng ô;c) Bám, kéo hoặc đẩy các phương tiện khác;d) Đứng trên yên, giá đèo hàng hoặc ngồi trên tay lái;đ) Hành vi khác gây mất trật tự, an toàn giao thông.</t>
  </si>
  <si>
    <t>1. Người điều khiển xe đạp chỉ được chở một người, trừ trường hợp chở thêm một trẻ em dưới 7 tuổi thì được chở tối đa hai người.Người điều khiển xe đạp phải thực hiện quy định tại khoản 3 Điều 30 của Luật này; người ngồi trên xe đạp khi tham gia giao thông phải thực hiện quy định tại khoản 4 Điều 30 của Luật này.</t>
  </si>
  <si>
    <t>1. Tổ chức hoạt động văn hóa, thể thao, diễu hành, lễ hội trên đường bộ thực hiện theo quy định sau đây:a) Cơ quan, tổ chức có nhu cầu sử dụng đường bộ để tiến hành hoạt động văn hóa, thể thao, diễu hành, lễ hội phải được cơ quan quản lý đường bộ có thẩm quyền thống nhất bằng văn bản về phương án bảo đảm giao thông trước khi xin phép tổ chức các hoạt động trên theo quy định của pháp luật;b) Trường hợp cần hạn chế giao thông hoặc cấm đường thì cơ quan quản lý đường bộ phải ra thông báo phương án phân luồng giao thông; cơ quan, tổ chức có nhu cầu sử dụng đường bộ quy định tại điểm a khoản 1 Điều này phải thực hiện việc đăng tải thông báo trên các phương tiện thông tin đại chúng và thực hiện các biện pháp bảo đảm trật tự, an toàn cho người và phương tiện tham gia giao thông đường bộ;c) Ủy ban nhân dân nơi tổ chức hoạt động văn hóa, thể thao, diễu hành, lễ hội có trách nhiệm chỉ đạo cơ quan chức năng của địa phương tổ chức việc phân luồng, bảo đảm giao thông tại khu vực diễn ra hoạt động văn hóa, thể thao, diễu hành, lễ hội.</t>
  </si>
  <si>
    <t>2. Không được thực hiện các hành vi sau đây:a) Họp chợ, mua, bán hàng hóa trên đường bộ;b) Tụ tập đông người trái phép trên đường bộ;c) Thả rông súc vật trên đường bộ;d) Phơi thóc, lúa, rơm rạ, nông sản hoặc để vật khác trên đường bộ;đ) Đặt biển quảng cáo trên đất của đường bộ;e) Lắp đặt biển hiệu, biển quảng cáo hoặc thiết bị khác làm giảm sự chú ý, gây nhầm lẫn nội dung biển báo hiệu hoặc gây cản trở người tham gia giao thông;g) Che khuất biển báo hiệu, đèn tín hiệu giao thông;h) Sử dụng bàn trượt, pa-tanh, các thiết bị tương tự trên phần đường xe chạy;i) Hành vi khác gây cản trở giao thông.</t>
  </si>
  <si>
    <t>3. Không được thực hiện các hành vi sau đây:a) Các hành vi quy định tại khoản 2 Điều 35 của Luật này;b) Đổ rác hoặc phế thải không đúng nơi quy định;c) Xây, đặt bục, bệ trái phép trên đường.</t>
  </si>
  <si>
    <t>1. Tổ chức giao thông gồm các nội dung sau đây:a) Phân làn, phân luồng, phân tuyến và quy định thời gian đi lại cho người và phương tiện tham gia giao thông đường bộ;b) Quy định các đoạn đường cấm đi, đường đi một chiều, nơi cấm dừng, cấm đỗ, cấm quay đầu xe; lắp đặt báo hiệu đường bộ;c) Thông báo khi có sự thay đổi về việc phân luồng, phân tuyến, thời gian đi lại tạm thời hoặc lâu dài; thực hiện các biện pháp ứng cứu khi có sự cố xảy ra và các biện pháp khác về đi lại trên đường bộ để bảo đảm giao thông thông suốt, an toàn.</t>
  </si>
  <si>
    <t>2. Trách nhiệm tổ chức giao thông quy định như sau:a) Bộ trưởng Bộ Giao thông vận tải chịu trách nhiệm tổ chức giao thông trên hệ thống quốc lộ;b) Chủ tịch Ủy ban nhân dân cấp tỉnh chịu trách nhiệm tổ chức giao thông trên các hệ thống đường bộ thuộc phạm vi quản lý.</t>
  </si>
  <si>
    <t>3. Trách nhiệm điều khiển giao thông của cảnh sát giao thông như sau:a) Chỉ huy, điều khiển giao thông trên đường; hướng dẫn, bắt buộc người tham gia giao thông chấp hành quy tắc giao thông;b) Khi có tình huống gây ách tắc giao thông hoặc có yêu cầu cần thiết khác về bảo đảm an ninh, trật tự được tạm thời đình chỉ đi lại ở một số đoạn đường nhất định, phân lại luồng, phân lại tuyến và nơi tạm dừng xe, đỗ xe.</t>
  </si>
  <si>
    <t>1. Người điều khiển phương tiệnvà những người liên quan trực tiếp đến vụ tai nạn có trách nhiệm sau đây:a) Dừng ngay phương tiện; giữ nguyên hiện trường; cấp cứu người bị nạn và phải có mặt khi cơ quan có thẩm quyền yêu cầu;b) Ở lại nơi xảy ra tai nạn cho đến khi người của cơ quan công an đến, trừ trường hợp người điều khiển phương tiện cũng bị thương phải đưa đi cấp cứu hoặc phải đưa người bị nạn đi cấp cứuhoặc vì lý do bị đe dọa đến tính mạng, nhưng phải đến trình báo ngay với cơ quan công an nơi gần nhất;c) Cung cấp thông tin xác thực về vụ tai nạn cho cơ quan có thẩm quyền.</t>
  </si>
  <si>
    <t>2. Những người có mặt tại nơi xảy ra vụ tai nạn có trách nhiệm sau đây:a) Bảo vệ hiện trường;b) Giúp đỡ, cứu chữa kịp thời người bị nạn;c) Báo tin ngay cho cơ quan công an, y tế hoặc Ủy ban nhân dân nơi gần nhất;d) Bảo vệ tài sản của người bị nạn;đ) Cung cấp thông tin xác thực về vụ tai nạn theo yêu cầu của cơ quan có thẩm quyền.</t>
  </si>
  <si>
    <t>5. Ủy ban nhân dân cấp xã nơi xảy ra tai nạn có trách nhiệm kịp thời thông báo cho cơ quan công an, y tế đến để xử lý, giải quyết vụ tai nạn; tổ chức cứu chữa, giúp đỡ người bị nạn, bảo vệ hiện trường, bảo vệ tài sản của người bị nạn; trường hợp có người chết mà không rõ tung tích, không có thân nhân hoặc thân nhân không có khả năng chôn cất thì sau khi cơ quan nhà nước có thẩm quyền đã hoàn tất các công việc theo quy định của pháp luật và đồng ý cho chôn cất, Ủy ban nhân dân cấp xã có trách nhiệm tổ chức chôn cất.Trường hợp vụ tai nạn vượt quá khả năng giải quyết, Uỷ ban nhân dân cấp xã phải kịp thời báo cáo Uỷ ban nhân dân cấp trên.</t>
  </si>
  <si>
    <t>1. Mạng lưới đườngbộ được chia thành sáu hệ thống,gồm quốc lộ, đường tỉnh, đường huyện, đường xã, đường đô thị và đường chuyên dùng, quy định như sau:a) Quốc lộ là đường nối liền Thủ đô Hà Nội với trung tâm hành chính cấp tỉnh; đường nối liền trung tâm hành chính cấp tỉnh từ ba địa phương trở lên; đường nối liền từ cảng biển quốc tế, cảng hàng không quốc tế đến các cửa khẩu quốc tế, cửa khẩu chính trên đường bộ; đường có vị trí đặc biệt quan trọng đối với sự phát triển kinh tế - xã hội của vùng, khu vực;b) Đường tỉnh là đường nối trung tâm hành chính của tỉnh với trung tâm hành chính của huyện hoặc trung tâm hành chính của tỉnh lân cận; đường có vị trí quan trọng đối với sự phát triển kinh tế - xã hội của tỉnh;c) Đường huyện là đường nối trung tâm hành chính của huyện với trung tâm hành chính của xã, cụm xã hoặc trung tâm hành chính của huyện lân cận; đường có vị trí quan trọng đối với sự phát triển kinh tế - xã hội của huyện;d) Đường xã là đường nối trung tâm hành chính của xã với các thôn, làng, ấp, bản và đơn vị tương đương hoặc đường nối với các xã lân cận; đường có vị trí quan trọng đối với sự phát triển kinh tế - xã hội của xã;đ) Đường đô thị là đường trong phạm vi địa giới hành chính nội thành, nội thị;e) Đường chuyên dùng là đường chuyên phục vụ cho việc vận chuyển, đi lại của một hoặc một số cơ quan, tổ chức, cá nhân.</t>
  </si>
  <si>
    <t>2. Thẩm quyền phân loại và điều chỉnh các hệ thống đường bộ quy định như sau:a) Hệ thống quốc lộ do Bộ trưởng Bộ Giao thông vận tải quyết định;b) Hệ thống đường tỉnh, đường đô thị do Chủ tịch Ủy ban nhân dân cấp tỉnh quyết định sau khi thỏa thuận với Bộ Giao thông vận tải (đối với đường tỉnh) và thỏa thuận với Bộ Giao thông vận tải và Bộ Xây dựng (đối với đường đô thị);c) Hệ thống đường huyện, đường xã do Chủ tịch Ủy ban nhân dân cấp huyện quyết định sau khi được Chủ tịch Ủy ban nhân dân cấp tỉnh đồng ý;d) Hệ thống đường chuyên dùng do cơ quan, tổ chức, cá nhân có đường chuyên dùng quyết định sau khi có ý kiến chấp thuận bằng văn bản của Bộ trưởng Bộ Giao thông vận tải đối với đường chuyên dùng đấu nối vào quốc lộ; ý kiến chấp thuận bằng văn bản của Chủ tịch Ủy ban nhân dân cấp tỉnh đối với đường chuyên dùng đấu nối vào đường tỉnh, đường đô thị, đường huyện; ý kiến chấp thuận bằng văn bản của Chủ tịch Ủy ban nhân dân cấp huyện đối với đường chuyên dùng đấu nối vào đường xã.</t>
  </si>
  <si>
    <t>1. Đường bộ được đặt tên hoặc số hiệu như sau:a) Tên đường được đặt tên danh nhân, người có công hoặc tên di tích, sự kiện lịch sử, văn hóa, tên địa danh hoặc tên theo tập quán; số hiệu đường được đặt theo số tự nhiên kèm theo chữ cái nếu cần thiết; trường hợp đường đô thị trùng với quốc lộ thì sử dụng cả tên đường đô thị và tên, số hiệu quốc lộ;b) Tên, số hiệu đường bộ tham gia vào mạng lưới đường bộ trong khu vực, đường bộ quốc tế thực hiện theo thỏa thuận giữa Việt Nam với các quốc gia có liên quan. Đường bộ kết nối vào mạng lưới đường bộ trong khu vực, đường bộ quốc tế thì sử dụng cả tên, số hiệu đường trong nước và tên, số hiệu đường trong khu vực, đường bộ quốc tế.</t>
  </si>
  <si>
    <t>3. Trách nhiệm của các bộ quy định như sau:a) Bộ Giao thông vận tải xây dựng, hướng dẫn thực hiện tiêu chuẩn kỹ thuật các cấp đường;b) Bộ Khoa học và Công nghệ ban hành tiêu chuẩn kỹ thuật quốc gia các cấp đường.</t>
  </si>
  <si>
    <t>4. Người đang sử dụng đất được pháp luật thừa nhận mà đất đó nằm trong hành lang an toàn đường bộ thì được tiếp tục sử dụng đất theo đúng mục đích đã được xác định và không được gây cản trở cho việc bảo vệ an toàn công trình đường bộ.Trường hợp việc sử dụng đất gây ảnh hưởng đến việc bảo vệ an toàn công trình đường bộ thì chủ công trình và người sử dụng đất phải có biện pháp khắc phục, nếu không khắc phục được thì Nhà nước thu hồi đất và bồi thường theo quy định của pháp luật.</t>
  </si>
  <si>
    <t>4. Việc đấu nối được quy định như sau:a) Trường hợp có đường nhánh thì đường gom phải nối vào đường nhánh;b) Trường hợp đường nhánh, đường gom nối trực tiếp vào đường chính thì điểm đấu nối phải được cơ quan quản lý nhà nước có thẩm quyền về đường bộ cho phép từ khi lập dự án và thiết kế;c) Việc đấu nối các đường từ khu đô thị, khu công nghiệp, khu kinh tế, khu dân cư, khu thương mại - dịch vụ và công trình khác vào đường bộ theo quy định của Bộ trưởng Bộ Giao thông vận tải.</t>
  </si>
  <si>
    <t>1. Công trình báo hiệu đường bộ bao gồm:a) Đèn tín hiệu giao thông;b) Biển báo hiệu;c) Cọc tiêu, rào chắn hoặc tường bảo vệ;d) Vạch kẻ đường;đ) Cột cây số;e) Công trình báo hiệu khác.</t>
  </si>
  <si>
    <t>3. Thi công công trình trên đường đô thị phải tuân thủ quy định tại khoản 1, khoản 2 Điều này và các quy định sau đây:a) Chỉ được đào đường để sửa chữa công trình hoặc xây dựng mới hầm kỹ thuật dọc theo đường hoặc ngang qua đường nhưng phải có kế hoạch hàng năm thống nhất trước với cơ quan quản lý đường bộ, trừ trường hợp có sự cố đột xuất;b) Phải có phương án thi công và thời gian thi công thích hợp với đặc điểm từng đường phố để không gây ùn tắc giao thông;c) Khi thi công xong phải hoàn trả phần đường theo nguyên trạng; đối với công trình ngầm phải lập hồ sơ hoàn công và chuyển cho cơ quan quản lý đường bộ.</t>
  </si>
  <si>
    <t>2. Đường bộ đưa vào khai thác phải được quản lý, bảo trì với các nội dung sau đây:a) Theo dõi tình trạng công trình đường bộ; tổ chức giao thông; kiểm tra, thanh tra việc bảo vệ kết cấu hạ tầng giao thông đường bộ;b) Bảo dưỡng thường xuyên, sửa chữa định kỳ và sửa chữa đột xuất.</t>
  </si>
  <si>
    <t>3. Trách nhiệm tổ chức quản lý, bảo trì đường bộ quy định như sau:a) Hệ thống quốc lộ do Bộ Giao thông vận tải chịu trách nhiệm;b) Hệ thống đường tỉnh, đường đô thị do Ủy ban nhân dân cấp tỉnh chịu trách nhiệm. Việc quản lý, bảo trì hệ thống đường huyện, đường xã do Ủy ban nhân dân cấp tỉnh quy định;c) Đường chuyên dùng, đường không do Nhà nước quản lý khai thác, đường được đầu tư xây dựng không bằng nguồn vốn từ ngân sách nhà nước do chủ đầu tư tổ chức quản lý, bảo trì theo quy định.</t>
  </si>
  <si>
    <t>1. Nguồn tài chính để quản lý, bảo trì hệ thống quốc lộ và đường địa phương được bảo đảm từ quỹ bảo trì đường bộ.Nguồn tài chính để quản lý, bảo trì đường chuyên dùng, đường không do Nhà nước quản lý khai thác, đường được đầu tư xây dựng không bằng nguồn vốn từ ngân sách nhà nước do tổ chức, cá nhân quản lý khai thác chịu trách nhiệm.</t>
  </si>
  <si>
    <t>2. Quỹ bảo trì đường bộ được hình thành từ các nguồn sau đây:a) Ngân sách nhà nước phân bổ hàng năm;b) Các nguồn thu liên quan đến sử dụng đường bộ và các nguồn thu khác theo quy định của pháp luật.</t>
  </si>
  <si>
    <t>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 hoạch do Bộ Giao thông vận tải lập, trình Thủ tướng Chính phủ phê duyệt.Trường hợp cần thiết, để bảo vệ kết cấu hạ tầng giao thông đường bộ, Bộ trưởng Bộ Giao thông vận tải quyết định thành lập trạm kiểm tra tải trọng xe tạm thời.</t>
  </si>
  <si>
    <t>1. Bảo vệ kết cấu hạ tầng giao thông đường bộ gồm hoạt động bảo đảm an toàn và tuổi thọ của công trình đường bộ, biện pháp phòng ngừa, ngăn chặn và xử lý hành vi xâm phạm kết cấu hạ tầng giao thông đường bộ.Phạm vi bảo vệ kết cấu hạ tầng giao thông đường bộ gồm đất của đường bộ, hành lang an toàn đường bộ, phần trên không, phần dưới mặt đất, phần dưới mặt nước có liên quan đến an toàn công trình và an toàn giao thông đường bộ.</t>
  </si>
  <si>
    <t>4. Trách nhiệm bảo vệ kết cấu hạ tầng giao thông đường bộ quy định như sau:a) Bộ Giao thông vận tải tổ chức và hướng dẫn thực hiện việc bảo vệ kết cấu hạ tầng giao thông đường bộ; kiểm tra, thanh tra việc thực hiện các quy định của pháp luật về quản lý, bảo vệ kết cấu hạ tầng giao thông đường bộ;b) Bộ Công an chỉ đạo, hướng dẫn lực lượng công an kiểm tra, xử lý vi phạm pháp luật về bảo vệ kết cấu hạ tầng giao thông đường bộ theo thẩm quyền;c) Uỷ ban nhân dân các cấp tổ chức bảo vệ kết cấu hạ tầng giao thông đường bộ trong phạm vi địa phương; bảo vệ hành lang an toàn giao thông đường bộ theo quy định của pháp luật;d) Bộ, cơ quan ngang bộ trong phạm vi nhiệm vụ, quyền hạn của mình có trách nhiệm phối hợp bảo vệ kết cấu hạ tầng giao thông đường bộ;đ) Chính phủ quy định việc phối hợp giữa các bộ, cơ quan ngang bộ, Ủy ban nhân dân về bảo vệ kết cấu hạ tầng giao thông đường bộ.</t>
  </si>
  <si>
    <t>1. Xe ô tô đúng kiểu loại được phép tham gia giao thông phải bảo đảm các quy định về chất lượng, an toàn kỹ thuật và bảo vệ môi trường sau đây:a) Có đủ hệ thống hãm có hiệu lực;b) Có hệ thống chuyển hướng có hiệu lực;c) Tay lái của xe ô tô ở bên trái của xe; trường hợp xe ô tô của người nước ngoài đăng ký tại nước ngoài có tay lái ở bên phải tham gia giao thông tại Việt Nam thực hiện theo quy định của Chính phủ;d) Có đủ đèn chiếu sáng gần và xa, đèn soi biển số, đèn báo hãm, đèn tín hiệu;đ) Có bánh lốp đúng kích cỡ và đúng tiêu chuẩn kỹ thuật của từng loại xe;e) Có đủ gương chiếu hậu và các trang bị, thiết bị khác bảo đảm tầm nhìn cho người điều khiển;g) Kính chắn gió, kính cửa là loại kính an toàn;h) Có còi với âm lượng đúng quy chuẩn kỹ thuật;i) Có đủ bộ phận giảm thanh, giảm khói và các trang bị, thiết bị khác bảo đảm khí thải, tiếng ồn theo quy chuẩn môi trường;k) Các kết cấu phải đủ độ bền và bảo đảm tính năng vận hành ổn định.</t>
  </si>
  <si>
    <t>1. Bảo đảm các quy định về chất lượng an toàn kỹ thuật và bảo vệ môi trường sau đây:a) Có đủ hệ thống hãm có hiệu lực;b) Có hệ thống chuyển hướng có hiệu lực;c) Có đèn chiếu sáng;d) Bảo đảm tầm nhìn cho người điều khiển;đ) Các bộ phận chuyên dùng phải lắp đặt đúng vị trí, chắc chắn, bảo đảm an toàn khi di chuyển;e) Bảo đảm khí thải, tiếng ồn theo quy chuẩn môi trường.</t>
  </si>
  <si>
    <t>1. Người lái xe tham gia giao thông phải đủ độ tuổi, sức khoẻ quy định tại Điều 60 của Luật này vàcó giấy phép lái xe phù hợp với loại xe được phép điều khiển do cơ quan nhà nước có thẩm quyền cấp.Người tập lái xe ô tô khi tham gia giao thông phải thực hành trên xe tập lái và có giáo viên bảo trợ tay lái.</t>
  </si>
  <si>
    <t>2. Người lái xe khi điều khiển phương tiện phải mang theo các giấy tờ sau:a) Đăng ký xe;b) Giấy phép lái xe đối với người điều khiển xe cơ giới quy định tại Điều 59 của Luật này;c) Giấy chứng nhận kiểm định an toàn kỹ thuật và bảo vệ môi trường đối với xe cơ giới quy định tại Điều 55 của Luật này;d) Giấy chứng nhận bảo hiểm trách nhiệm dân sự của chủ xe cơ giới.</t>
  </si>
  <si>
    <t>2. Giấy phép lái xe không thời hạn bao gồm các hạng sau đây:a) Hạng A1 cấp cho người lái xe mô tô hai bánh có dung tích xi-lanh từ 50 cm3 đến dưới 175 cm3;b) Hạng A2 cấp cho người lái xe mô tô hai bánh có dung tích xi-lanh từ 175 cm3 trở lên và các loại xe quy định cho giấy phép lái xe hạng A1;c) Hạng A3 cấp cho người lái xe mô tô ba bánh, các loại xe quy định cho giấy phép lái xe hạng A1 và các xe tương tự.</t>
  </si>
  <si>
    <t>4. Giấy phép lái xe có thời hạn gồm các hạng sau đây:a) Hạng A4 cấp cho người lái máy kéo có trọng tải đến 1.000 kg;b) Hạng B1 cấp cho người không hành nghề lái xe điều khiển xe ô tô chở người đến 9 chỗ ngồi; xe ô tô tải, máy kéo có trọng tải dưới 3.500 kg;c) Hạng B2 cấp cho người hành nghề lái xe điều khiển xe ô tô chở người đến 9 chỗ ngồi; xe ô tô tải, máy kéo có trọng tải dưới 3.500 kg;d) Hạng C cấp cho người lái xe ô tô tải, máy kéo có trọng tải từ 3.500 kg trở lên và các loại xe quy định cho các giấy phép lái xe hạng B1, B2;đ) Hạng D cấp cho người lái xe ô tô chở người từ 10 đến 30 chỗ ngồi và các loại xe quy định cho các giấy phép lái xe hạng B1, B2, C;e) Hạng E cấp cho người lái xe ô tô chở người trên 30 chỗ ngồi và các loại xe quy định cho các giấy phép lái xe hạng B1, B2, C, D;g) Giấy phép lái xe hạng FB2, FD, FE cấp cho người lái xe đã có giấy phép lái xe hạng B2, D, E để lái các loại xe quy định cho các giấy phép lái xe hạng này khi kéo rơ moóchoặc xe ô tô chở khách nối toa; hạng FC cấp cho người lái xe đã có giấy phép lái xe hạng C để lái các loại xe quy định cho hạng C khi kéo rơ moóc, đầu kéo kéo sơ mi rơ moóc.</t>
  </si>
  <si>
    <t>1. Độ tuổi của người lái xe quy định như sau:a) Người đủ 16 tuổi trở lên được lái xe gắn máy có dung tích xi-lanh dưới 50 cm3;b) Người đủ 18 tuổi trở lên được lái xe mô tô hai bánh, xe mô tô ba bánh có dung tích xi-lanh từ 50 cm3 trở lên và các loại xe có kết cấu tương tự; xe ô tô tải, máy kéo có trọng tải dưới 3.500 kg; xe ô tô chở người đến 9 chỗ ngồi;c) Người đủ 21 tuổi trở lên được lái xe ô tô tải, máy kéo có trọng tải từ 3.500 kg trở lên; lái xe hạng B2 kéo rơ moóc (FB2);d) Người đủ 24 tuổi trở lên được lái xe ô tô chở người từ 10 đến 30 chỗ ngồi; lái xe hạng C kéo rơ moóc, sơ mi rơ moóc (FC);đ) Người đủ 27 tuổi trở lên được lái xe ô tô chở người trên 30 chỗ ngồi; lái xe hạng D kéo rơ moóc (FD);e) Tuổi tối đa của người lái xe ô tô chở người trên 30 chỗ ngồi là 50 tuổi đối với nữ và 55 tuổi đối với nam.</t>
  </si>
  <si>
    <t>4. Việc đào tạo để nâng hạng giấy phép lái xe thực hiện cho những trường hợp sau đây:a) Nâng hạng giấy phép lái xe từ hạng B1 lên hạng B2;b) Nâng hạng giấy phép lái xe từ hạng B2 lên hạng C hoặc lên hạng D;c) Nâng hạng giấy phép lái xe từ hạng C lên hạng D hoặc lên hạng E;d) Nâng hạng giấy phép lái xe từ hạng D lên hạng E;đ) Nâng hạng giấy phép lái xe từ các hạng B2, C, D, E lên các hạng giấy phép lái các xe tương ứng có kéo rơ moóc, sơ mi rơ moóc.</t>
  </si>
  <si>
    <t>9. Người đã qua đào tạo và đạt kết quả kỳ sát hạch được cấp giấy phép lái xe đúng hạng đã trúng tuyển.Trường hợp giấy phép lái xe có thời hạn, trước khi hết thời hạn sử dụng người lái xe phải khám sức khỏe và làm các thủ tục theo quy định để được đổi giấy phép lái xe.</t>
  </si>
  <si>
    <t>2. Người điều khiển xe máy chuyên dùng khi tham gia giao thông phải mang theocác giấy tờ sau đây:a) Đăng ký xe;b) Chứng chỉ bồi dưỡng kiến thức pháp luật về giao thông đường bộ, bằng hoặc chứng chỉ điều khiển xe máy chuyên dùng;c) Giấy chứng nhận kiểm định an toàn kỹ thuật và bảo vệ môi trường đối với xe máy chuyên dùng quy định tại Điều 57 của Luật này.</t>
  </si>
  <si>
    <t>1. Kinh doanh vận tải hành khách bằng xe ô tô bao gồm:a) Kinh doanh vận tải hành khách theo tuyến cố định có xác định bến đi, bến đến với lịch trình, hành trình nhất định;b) Kinh doanh vận tải hành khách bằng xe buýt theo tuyến cố định có các điểm dừng đón, trả khách và xe chạy theo biểu đồ vận hành với cự ly, phạm vi hoạt động nhất định;c) Kinh doanh vận tải hành khách bằng xe taxi có lịch trình và hành trình theo yêu cầu của hành khách; cước tính theo đồng hồ tính tiền;d) Kinh doanh vận tải hành khách theo hợp đồng không theo tuyến cố định được thực hiện theo hợp đồng vận tải;đ) Kinh doanh vận tải khách du lịch theo tuyến, chương trình và địa điểm du lịch.</t>
  </si>
  <si>
    <t>2. Kinh doanh vận tải hàng hóa bằng xe ô tô bao gồm:a) Kinh doanh vận tải hàng hóa thông thường;b) Kinh doanh vận tải hàng hóa bằng xe taxi tải;c) Kinh doanh vận tải hàng hóa siêu trường, siêu trọng;d) Kinh doanh vận tải hàng nguy hiểm.</t>
  </si>
  <si>
    <t>1. Doanh nghiệp, hợp tác xã, hộ kinh doanh hoạt động kinh doanh vận tải bằng xe ô tô phải có đủ các điều kiện sau đây:a) Đăng ký kinh doanh vận tải bằng xe ô tô theo quy định của pháp luật;b) Bảo đảm số lượng, chất lượng và niên hạn sử dụng của phương tiện phù hợp với hình thức kinh doanh;phương tiện kinh doanh vận tải phải gắn thiết bị giám sát hành trình của xe theo quy định của Chính phủ;c) Bảo đảm số lượng lái xe, nhân viên phục vụ trên xe phù hợp với phương án kinh doanh và phải có hợp đồng lao động bằng văn bản; nhân viên phục vụ trên xe phải được tập huấn nghiệp vụ kinh doanh vận tải, an toàn giao thông; không được sử dụng người lái xe đang trong thời kỳ bị cấm hành nghề theo quy định của pháp luật;d) Người trực tiếp điều hành hoạt động vận tải của doanh nghiệp, hợp tác xã phải có trình độ chuyên môn về vận tải;đ) Có nơi đỗ xe phù hợp với quy mô của doanh nghiệp, hợp tác xã, hộ kinh doanh, bảo đảm yêu cầu về trật tự, an toàn, phòng, chống cháy nổ và vệ sinh môi trường..</t>
  </si>
  <si>
    <t>2. Chỉ các doanh nghiệp, hợp tác xã mới được kinh doanh vận tải hành khách theo tuyến cố định, kinh doanh vận tải hành khách bằng xe buýt, bằng xe taxi và phải có đủ các điều kiện sau đây:a) Các điều kiện quy định tại khoản 1 Điều này;b) Có bộ phận quản lý các điều kiện về an toàn giao thông;c) Đăng ký tiêu chuẩn chất lượng dịch vụ vận tải hành khách với cơ quan có thẩm quyền và phải niêm yết công khai.</t>
  </si>
  <si>
    <t>1. Người vận tải, người lái xe khách phải chấp hành các quy định sau đây:a) Đón, trả hành khách đúng nơi quy định;b) Không chở hành khách trên mui, trong khoang chở hành lý hoặc để hành khách đu, bám bên ngoài xe;c) Không chở hàng nguy hiểm, hàng có mùi hôi thối hoặc động vật, hàng hóa khác có ảnh hưởng đến sức khỏe của hành khách;d) Không chở hành khách, hành lý, hàng hóa vượt quá trọng tải, số người theo quy định;e) Không để hàng hóa trong khoang chở hành khách; có biện pháp giữ gìn vệ sinh trong xe.</t>
  </si>
  <si>
    <t>1. Người kinh doanh vận tải hành khách có các quyền sau đây:a) Thu cước, phí vận tải;b) Từ chối vận chuyển trước khi phương tiện rời bến xe, rời vị trí đón, trả hành khách theo hợp đồng vận chuyển những người đã có vé hoặc người trong danh sách hợp đồng có hành vi gây rối trật tự công cộng, gây cản trở công việc của người kinh doanh vận tải, ảnh hưởng đến sức khoẻ, tài sản của người khác, gian lận vé hoặc hành khách đang bị dịch bệnh nguy hiểm.</t>
  </si>
  <si>
    <t>2. Người kinh doanh vận tải hành khách có các nghĩa vụ sau đây:a) Thực hiện đầy đủ các cam kết về chất lượng vận tải, hợp đồng vận tải;b) Mua bảo hiểm cho hành khách; phí bảo hiểm được tính vào giá vé hành khách;c) Giao vé, chứng từ thu cước, phí vận tải cho hành khách;d) Bồi thường thiệt hại do người làm công, người đại diện gây ra trong khi thực hiện công việc được người kinh doanh vận tải giao;đ) Chịu trách nhiệm về hậu quả mà người làm công, người đại diện gây ra do thực hiện yêu cầu của người kinh doanh vận tải trái quy định của Luật này.</t>
  </si>
  <si>
    <t>1. Hành khách có các quyền sau đây:a) Được vận chuyển theo đúng hợp đồng vận tải, cam kết của người kinh doanh vận tải về chất lượng vận tải;b) Được miễn cước hành lý với trọng lượng không quá 20 kg và với kích thước phù hợp với thiết kế của xe;c) Được từ chối chuyến đi trước khi phương tiện khởi hành và được trả lại tiền vé theo quy định của Bộ trưởng Bộ Giao thông vận tải.</t>
  </si>
  <si>
    <t>2. Hành khách có các nghĩa vụ sau đây:a) Mua vé và trả cước, phí vận tải hành lý mang theo quá mức quy định;b) Có mặt tại nơi xuất phát đúng thời gian đã thỏa thuận; chấp hành quy định về vận chuyển; thực hiện đúng hướng dẫn của lái xe, nhân viên phục vụ trên xe về các quy định bảo đảm trật tự, an toàn giao thông;c) Không mang theo hành lý, hàng hóa mà pháp luật cấm lưu thông.</t>
  </si>
  <si>
    <t>1. Việc vận chuyển hàng hóa bằng xe ô tô phải chấp hành các quy định sau đây:a) Hàng vận chuyển trên xe phải được xếp đặt gọn gàng và chằng buộc chắc chắn;b) Khi vận chuyển hàng rời phải che đậy, không để rơi vãi.</t>
  </si>
  <si>
    <t>2. Không được thực hiện các hành vi sau đây:a) Chở hàng vượt quá trọng tải thiết kế và quá kích thước giới hạn cho phép của xe;b) Chở người trong thùng xe, trừ trường hợp quy định tại khoản 1 Điều 21 của Luật này.</t>
  </si>
  <si>
    <t>1. Người kinh doanh vận tải hàng hóa có các quyền sau đây:a) Yêu cầu người thuê vận tải cung cấp thông tin cần thiết về hàng hóa để ghi vào giấy vận chuyển và có quyền kiểm tra tính xác thực của thông tin đó;b) Yêu cầu người thuê vận tải thanh toán đủ cước, phí vận tải và chi phí phát sinh; yêu cầu người thuê vận tải bồi thường thiệt hại do vi phạm thỏa thuận trong hợp đồng;c) Từ chối vận chuyển nếu người thuê vận tải không giao hàng hóa theo thỏa thuận trong hợp đồng;d) Yêu cầu giám định hàng hóa khi cần thiết.</t>
  </si>
  <si>
    <t>2. Người kinh doanh vận tải hàng hóa có các nghĩa vụ sau đây:a) Cung cấp phương tiện đúng loại, thời gian, địa điểm và giao hàng hóa cho người nhận hàng theo thỏa thuận trong hợp đồng;b) Hướng dẫn xếp, dỡ hàng hóa trên phương tiện;c) Bồi thường thiệt hại cho người thuê vận tải do mất mát, hư hỏng hàng hóa xảy ra trong quá trình vận tải từ lúc nhận hàng đến lúc giao hàng, trừ trường hợp miễn bồi thường thiệt hại theo quy định của pháp luật;d) Bồi thường thiệt hại do người làm công, người đại diện gây ra trong khi thực hiện công việc được người kinh doanh vận tải giao;đ) Chịu trách nhiệm về hậu quả mà người làm công, người đại diện gây ra do thực hiện yêu cầu của người kinh doanh vận tải trái quy định của Luật này.</t>
  </si>
  <si>
    <t>1. Người thuê vận tải hàng hóa có các quyền sau đây:a) Từ chối xếp hàng hóa lên phương tiện mà phương tiện đó không đúng thỏa thuận trong hợp đồng;b) Yêu cầu người kinh doanh vận tải giao hàng đúng thời gian, địa điểm đã thỏa thuận trong hợp đồng;c) Yêu cầu người kinh doanh vận tải bồi thường thiệt hại theo quy định của pháp luật.</t>
  </si>
  <si>
    <t>2. Người thuê vận tải hàng hóa có các nghĩa vụ sau đây:a) Chuẩn bị đầy đủ giấy tờ hợp pháp về hàng hóa trước khi giao hàng hóa cho người kinh doanh vận tải; đóng gói hàng hóa đúng quy cách, ghi ký hiệu, mã hiệu hàng hóa đầy đủ, rõ ràng; giao hàng hóa cho người kinh doanh vận tải đúng thời gian, địa điểm và nội dung khác ghi trong giấy gửi hàng;b) Thanh toán đủ cước, phí vận tải và chi phí phát sinh cho người kinh doanh vận tải hàng hóa;c) Cử người áp tải hàng hóa trong quá trình vận tải đối với loại hàng hóa bắt buộc phải có người áp tải.</t>
  </si>
  <si>
    <t>1. Người nhận hàng có các quyền sau đây:a) Nhận và kiểm tra hàng hóa nhận được theo giấy vận chuyển hoặc chứng từ tương đương khác;b) Yêu cầu người kinh doanh vận tải thanh toán chi phí phát sinh do giao hàng chậm;c) Yêu cầu hoặc thông báo cho người thuê vận tải để yêu cầu người kinh doanh vận tải bồi thường thiệt hại do mất mát, hư hỏng hàng hóa;d) Yêu cầu giám định hàng hóa khi cần thiết.</t>
  </si>
  <si>
    <t>2. Người nhận hàng có các nghĩa vụ sau đây:a) Nhận hàng hóa đúng thời gian, địa điểm đã thỏa thuận; xuất trình giấy vận chuyển và giấy tờ tùy thân cho người kinh doanh vận tải trước khi nhận hàng hóa;b) Thanh toán chi phí phát sinh do nhận hàng chậm.</t>
  </si>
  <si>
    <t>3. Bộ Công an thực hiện các nhiệm vụ quản lý nhà nước về giao thông đường bộ theo quy định của Luật này và các quy định khác của pháp luật có liên quan; thực hiện các biện pháp bảo đảm trật tự, an toàn giao thông; phối hợp với Bộ Giao thông vận tải bảo vệ kết cấu hạ tầng giao thông đường bộ.Bộ Công an, Bộ Giao thông vận tải có trách nhiệm phối hợp trong việc cung cấp số liệu đăng ký phương tiện giao thông đường bộ, dữ liệu về tai nạn giao thông và cấp, đổi, thu hồi giấy phép lái xe.</t>
  </si>
  <si>
    <t>2. Thanh tra đường bộ có các nhiệm vụ và quyền hạn sau đây:a) Thanh tra, phát hiện, ngăn chặn và xử phạt vi phạm hành chính trong việc chấp hành các quy định của pháp luật về bảo vệ kết cấu hạ tầng giao thông đường bộ, bảo đảm tiêu chuẩn kỹ thuật của công trình đường bộ; trường hợp cấp thiết, để kịp thời ngăn chặn hậu quả có thể xảy ra đối với công trình đường bộ, được phép dừng phương tiện giao thông và yêu cầu người điều khiển phương tiện thực hiện các biện pháp để bảo vệ công trình theo quy định của pháp luật và phải chịu trách nhiệm về quyết định đó;b) Thanh tra, phát hiện, ngăn chặn và xử phạt vi phạm hành chính trong việc chấp hành các quy định về hoạt động vận tải và dịch vụ hỗ trợ vận tải tại các điểm dừng xe, đỗ xe trên đường bộ, bến xe, bãi đỗ xe, trạm dừng nghỉ, trạm kiểm tra tải trọng xe, trạm thu phí và tại cơ sở kinh doanh vận tải đường bộ;c) Thanh tra, phát hiện, ngăn chặn và xử phạt vi phạm hành chính trong việc đào tạo, sát hạch, cấp, đổi, thu hồi giấy phép lái xe cơ giới đường bộ, hoạt động kiểm định an toàn kỹ thuật và bảo vệ môi trường đối với xe cơ giới. Việc thanh tra đào tạo, sát hạch, cấp, đổi, thu hồi giấy phép lái xe của lực lượng quân đội, công an do Bộ trưởng Bộ Quốc phòng, Bộ trưởng Bộ Công an quy định;d) Thực hiện nhiệm vụ và quyền hạn khác theo quy định của pháp luật về thanh tra.</t>
  </si>
  <si>
    <t>3. Tổ chức và hoạt động của Thanh tra đường bộ thực hiện theo quy định của Luật này và pháp luật về thanh tra.Bộ trưởng Bộ Giao thông vận tải quy định cụ thể nhiệm vụ, quyền hạn của Thanh tra đường bộ.</t>
  </si>
  <si>
    <t>Chính phủ và cơ quan có thẩm quyền quy định chi tiết và hướng dẫn thi hành các điều, khoản được giao trong Luật; hướng dẫn những nội dung cần thiết khác của Luật này để đáp ứng yêu cầu quản lý nhà nước.Luật này đã được Quốc hội nước Cộng hòa xã hội chủ nghĩa Việt Nam khóa XII, kỳ họp thứ 4 thông qua ngày 13 tháng 11 năm 2008.</t>
  </si>
  <si>
    <t>1. Lĩnh vực giao thông đường bộ:a) Máy kéo là loại xe gồm phần đầu máy tự di chuyển, được lái bằng càng hoặc vô lăng và rơ moóc được kéo theo (có thể tháo rời với phần đầu kéo);b) Các loại xe tương tự xe ô tô là loại phương tiện giao thông đường bộ chạy bằng động cơ có từ hai trục, bốn bánh xe trở lên, có phần động cơ và thùng hàng lắp trên cùng một xát xi;c) Các loại xe tương tự xe mô tô là phương tiện giao thông đường bộ chạy bằng động cơ, có hai bánh hoặc ba bánh, có dung tích làm việc của động cơ từ 50 cm3 trở lên, có vận tốc thiết kế lớn nhất lớn hơn 50 km/h, có khối lượng bản thân không lớn hơn 400 kg;d) Xe máy điện là xe gắn máy được dẫn động bằng động cơ điện có công suất lớn nhất không lớn hơn 4 kW, có vận tốc thiết kế lớn nhất không lớn hơn 50 km/h;đ) Các loại xe tương tự xe gắn máy là phương tiện giao thông đường bộ chạy bằng động cơ, có hai bánh hoặc ba bánh và vận tốc thiết kế lớn nhất không lớn hơn 50 km/h, trừ các xe quy định tại Điểm e Khoản này;e) Xe đạp máy là xe thô sơ hai bánh có lắp động cơ, vận tốc thiết kế lớn nhất không lớn hơn 25 km/h và khi tắt máy thì đạp xe đi được (kể cả xe đạp điện).</t>
  </si>
  <si>
    <t>2. Lĩnh vực giao thông đường sắt:a) Dốc gù là hệ thống thiết bị phục vụ công tác dồn tàu mà khi đầu máy đẩy đoàn toa xe đến đỉnh dốc, sẽ tiến hành tác nghiệp cắt nối toa xe để các toa xe lợi dụng thế năng của đỉnh dốc tự chạy vào các đường trong bãi dồn;b) Dồn phóng là phương pháp lợi dụng động năng của đoàn dồn để phóng toa xe hoặc cụm toa xe vào các đường trong bãi dồn;c) Thả trôi là phương pháp lợi dụng thế năng của đường dồn tàu để thả cho toa xe hoặc cụm toa xe tự chạy vào các đường trong bãi dồn;d) Cắt hớt là phương pháp cắt cụm toa xe khi đoàn dồn đang dịch chuyển;đ) Chế độ hô đáp là quy định bắt buộc mà người được quy định hô các mệnh lệnh, thực hiện các biểu thị và người chấp hành các mệnh lệnh, biểu thị phải đáp lại đúng nội dung đã nhận được;e) Cấp cảnh báo là thông báo bằng văn bản cho các nhân viên đường sắt trực tiếp phục vụ chạy tàu liên quan về tình trạng bất bình thường của kết cấu hạ tầng đường sắt, phương tiện giao thông đường sắt và các trường hợp cần thiết khác, kèm theo các biện pháp thực hiện nhằm bảo đảm an toàn chạy tàu;g) Khổ giới hạn tiếp giáp kiến trúc đường sắt là khoảng không gian dọc theo đường sắt đủ để tàu chạy qua không bị va quệt;h) Phạm vi đường ngang là đoạn đường bộ đi qua đường sắt nằm giữa hai cần chắn, giàn chắn (bao gồm cả cần chắn, giàn chắn) hoặc nằm giữa hai ray chính ngoài cùng và hai bên đường sắt cách má ray ngoài cùng trở ra 06 m nơi không có chắn;i) Phạm vi cầu chung là phạm vi giữa hai cần chắn, giàn chắn (bao gồm cả cần chắn, giàn chắn) hoặc phạm vi từ mép trong của mố (giáp đầu dầm) hai đầu cầu trở ra mỗi bên 10 m ở nơi không có cần chắn, giàn chắn.</t>
  </si>
  <si>
    <t>1. Các biện pháp khắc phục hậu quả vi phạm hành chính trong lĩnh vực giao thông đường bộ, đường sắt bao gồm:a) Buộc khôi phục lại tình trạng ban đầu đã bị thay đổi do vi phạm hành chính gây ra;b) Buộc tháo dỡ công trình, phần công trình xây dựng không có giấy phép hoặc xây dựng không đúng với giấy phép;c) Buộc thực hiện biện pháp để khắc phục tình trạng ô nhiễm môi trường do vi phạm hành chính gây ra;d) Buộc đưa ra khỏi lãnh thổ nước Cộng hòa xã hội chủ nghĩa Việt Nam hoặc tái xuất phương tiện;đ) Buộc nộp lại số lợi bất hợp pháp có được do thực hiện vi phạm hành chính;e) Các biện pháp khắc phục hậu quả khác được quy định tại Chương II và Chương III của Nghị định này.</t>
  </si>
  <si>
    <t>1. Phạt tiền từ 100.000 đồng đến 200.000 đồng đối với một trong các hành vi vi phạm sau đây:a) Không chấp hành hiệu lệnh, chỉ dẫn của biển báo hiệu, vạch kẻ đường, trừ các hành vi vi phạm quy định tại Điểm a, Điểm h, Điểm i, Điểm k Khoản 2; Điểm a, Điểm d, Điểm đ, Điểm e, Điểm l Khoản 3; Điểm a, Điểm b, Điểm c, Điểm d, Điểm đ, Điểm i, Điểm k Khoản 4; Điểm a, Điểm c, Điểm d Khoản 5; Điểm a Khoản 6; Điểm a Khoản 7 Điều này;b) Chuyển hướng không nhường quyền đi trước cho: Người đi bộ, xe lăn của người khuyết tật qua đường tại nơi có vạch kẻ đường dành cho người đi bộ; xe thô sơ đang đi trên phần đường dành cho xe thô sơ;c) Chuyển hướng không nhường đường cho: Các xe đi ngược chiều; người đi bộ, xe lăn của người khuyết tật đang qua đường tại nơi không có vạch kẻ đường cho người đi bộ;d) Khi dừng xe, đỗ xe không có tín hiệu báo cho người điều khiển phương tiện khác biết;đ) Khi đỗ xe chiếm một phần đường xe chạy không đặt ngay báo hiệu nguy hiểm theo quy định, trừ trường hợp đỗ xe tại vị trí quy định được phép đỗ xe;e) Không gắn biển báo hiệu ở phía trước xe kéo, phía sau xe được kéo; không nối chắc chắn, an toàn giữa xe kéo và xe được kéo khi kéo nhau; xe kéo rơ moóc không có biển báo hiệu theo quy định;g) Không giữ khoảng cách an toàn để xảy ra va chạm với xe chạy liền trước hoặc không giữ khoảng cách theo quy định của biển báo hiệu “Cự ly tối thiểu giữa hai xe”, trừ các hành vi vi phạm quy định tại Điểm i Khoản 4 Điều này;h) Không tuân thủ các quy định về nhường đường tại nơi đường bộ giao nhau, trừ các hành vi vi phạm quy định tại Điểm d, Điểm đ Khoản 2 Điều này;i) Bấm còi hoặc gây ồn ào, tiếng động lớn làm ảnh hưởng đến sự yên tĩnh trong đô thị và khu đông dân cư trong thời gian từ 22 giờ ngày hôm trước đến 5 giờ ngày hôm sau, trừ các xe ưu tiên đang đi làm nhiệm vụ theo quy định;k) Người điều khiển, người ngồi hàng ghế phía trước trong xe ô tô có trang bị dây an toàn mà không thắt dây an toàn khi xe đang chạy;l) Chở người ngồi hàng ghế phía trước trong xe ô tô có trang bị dây an toàn mà không thắt dây an toàn khi xe đang chạy.</t>
  </si>
  <si>
    <t>2. Phạt tiền từ 300.000 đồng đến 400.000 đồng đối với người điều khiển xe thực hiện một trong các hành vi vi phạm sau đây:a) Chuyển làn đường không đúng nơi cho phép hoặc không có tín hiệu báo trước, trừ các hành vi vi phạm quy định tại Điểm i Khoản 4 Điều này;b) Điều khiển xe chạy tốc độ thấp hơn các xe khác đi cùng chiều mà không đi về bên phải phần đường xe chạy, trừ trường hợp các xe khác đi cùng chiều chạy quá tốc độ quy định;c) Để người ngồi trên buồng lái quá số lượng quy định;d) Không giảm tốc độ và nhường đường khi điều khiển xe chạy từ trong ngõ, đường nhánh ra đường chính;đ) Không nhường đường cho xe xin vượt khi có đủ điều kiện an toàn; không nhường đường cho xe đi trên đường ưu tiên, đường chính từ bất kỳ hướng nào tới tại nơi đường giao nhau;e) Xe được quyền ưu tiên khi đi làm nhiệm vụ không có tín hiệu còi, cờ, đèn theo đúng quy định;g)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đỗ xe trên dốc không chèn bánh; mở cửa xe, để cửa xe mở không bảo đảm an toàn;h) Dừng xe không sát theo lề đường, hè phố phía bên phải theo chiều đi hoặc bánh xe gần nhất cách lề đường, hè phố quá 0,25 m; dừng xe trên đường xe điện, đường dành riêng cho xe buýt; dừng xe trên miệng cống thoát nước, miệng hầm của đường điện thoại, điện cao thế, chỗ dành riêng cho xe chữa cháy lấy nước, nơi có biển “Cấm dừng xe và đỗ xe”; rời vị trí lái, tắt máy khi dừng xe; dừng xe, đỗ xe không đúng vị trí quy định ở những đoạn có bố trí nơi dừng xe, đỗ xe; dừng xe, đỗ xe trên phần đường dành cho người đi bộ qua đường;i) Quay đầu xe trái quy định trong khu dân cư;k) Quay đầu xe ở phần đường dành cho người đi bộ qua đường, trên cầu, đầu cầu, gầm cầu vượt, ngầm, đường hẹp, đường dốc, đoạn đường cong tầm nhìn bị che khuất, nơi có biển báo “Cấm quay đầu xe”;l)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trước;m) Điều khiển xe có liên quan trực tiếp đến vụ tai nạn giao thông mà không dừng lại, không giữ nguyên hiện trường, không tham gia cấp cứu người bị nạn, trừ hành vi vi phạm quy định tại Điểm b Khoản 6 Điều này.</t>
  </si>
  <si>
    <t>3. Phạt tiền từ 600.000 đồng đến 800.000 đồng đối với người điều khiển xe thực hiện một trong các hành vi vi phạm sau đây:a) Điều khiển xe chạy quá tốc độ quy định từ 05 km/h đến dưới 10 km/h;b) Bấm còi, rú ga liên tục; bấm còi hơi, sử dụng đèn chiếu xa trong đô thị, khu đông dân cư, trừ các xe ưu tiên đang đi làm nhiệm vụ theo quy định;c) Chuyển hướng không giảm tốc độ hoặc không có tín hiệu báo hướng rẽ;d)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này;đ) Dừng xe, đỗ xe tại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bộ;e) Đỗ xe không sát theo lề đường, hè phố phía bên phải theo chiều đi hoặc bánh xe gần nhất cách lề đường, hè phố quá 0,25 m; đỗ xe trên đường xe điện, đường dành riêng cho xe buýt; đỗ xe trên miệng cống thoát nước, miệng hầm của đường điện thoại, điện cao thế, chỗ dành riêng cho xe chữa cháy lấy nước; đỗ xe nơi có biển “Cấm đỗ xe” hoặc biển “Cấm dừng xe và đỗ xe”; đỗ, để xe ở hè phố trái quy định của pháp luật;g) Không sử dụng đủ đèn chiếu sáng khi trời tối hoặc khi sương mù, thời tiết xấu hạn chế tầm nhìn; sử dụng đèn chiếu xa khi tránh xe đi ngược chiều, trừ các hành vi vi phạm quy định tại Điểm d Khoản 5 Điều này;h) Xe không được quyền ưu tiên sử dụng tín hiệu còi, cờ, đèn của xe ưu tiên;i) Xe ô tô kéo theo từ hai xe ô tô khác trở lên; xe ô tô đẩy xe khác; xe ô tô kéo xe thô sơ, mô tô, xe gắn máy hoặc kéo lê vật trên đường; xe kéo rơ moóc, sơ mi rơ moóc kéo theo rơ moóc hoặc xe khác;k) Chở người trên xe được kéo, trừ người điều khiển;l) Không chấp hành hiệu lệnh của đèn tín hiệu giao thông trừ hành vi vi phạm quy định tại Điểm k Khoản 4 Điều này.</t>
  </si>
  <si>
    <t>4. Phạt tiền từ 800.000 đồng đến 1.200.000 đồng đối với người điều khiển xe thực hiện một trong các hành vi vi phạm sau đây:a) Chạy trong hầm đường bộ không sử dụng đèn chiếu sáng gần; lùi xe, quay đầu xe trong hầm đường bộ; dừng xe, đỗ xe, vượt xe trong hầm đường bộ không đúng nơi quy định;b) Đi vào đường cấm, khu vực cấm; đi ngược chiều của đường một chiều, đường có biển “Cấm đi ngược chiều”; trừ các xe ưu tiên đang đi làm nhiệm vụ khẩn cấp theo quy định;c) Điều khiển xe không đi bên phải theo chiều đi của mình; đi không đúng phần đường hoặc làn đường quy định;d) Điều khiển xe chạy dưới tốc độ tối thiểu trên những đoạn đường bộ có quy định tốc độ tối thiểu cho phép;đ) Dừng xe, đỗ xe, quay đầu xe trái quy định gây ùn tắc giao thông;e) Không chấp hành hiệu lệnh, hướng dẫn của người điều khiển giao thông hoặc người kiểm soát giao thông;g) Không nhường đường hoặc gây cản trở xe được quyền ưu tiên đang phát tín hiệu ưu tiên đi làm nhiệm vụ;h) Không thực hiện biện pháp bảo đảm an toàn theo quy định khi xe ô tô bị hư hỏng ngay tại nơi đường bộ giao nhau cùng mức với đường sắt;i) Không tuân thủ các quy định khi vào hoặc ra đường cao tốc; điều khiển xe chạy ở làn dừng xe khẩn cấp hoặc phần lề đường của đường cao tốc; không tuân thủ các quy định về dừng xe, đỗ xe trên đường cao tốc; quay đầu xe, lui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tốc;k) Khi tín hiệu đèn giao thông đã chuyển sang màu đỏ nhưng không dừng lại trước vạch dừng mà vẫn tiếp tục đi, trừ trường hợp đã đi quá vạch dừng trước khi tín hiệu đèn giao thông chuyển sang màu vàng.</t>
  </si>
  <si>
    <t>5. Phạt tiền từ 2.000.000 đồng đến 3.000.000 đồng đối với người điều khiển xe thực hiện một trong các hành vi vi phạm sau đây:a) Điều khiển xe chạy quá tốc độ quy định từ 10 km/h đến 20 km/h;b) Điều khiển xe trên đường mà trong máu hoặc hơi thở có nồng độ cồn nhưng chưa tới mức vi phạm quy định tại Điểm b Khoản 7, Điểm a Khoản 8 Điều này;c) Vượt trong các trường hợp cấm vượt; không có báo hiệu trước khi vượt; vượt bên phải xe khác trong trường hợp không được phép, trừ trường hợp tại đoạn đường có nhiều làn đường cho xe đi cùng chiều được phân biệt bằng vạch kẻ phân làn đường mà xe chạy trên làn đường bên phải chạy nhanh hơn xe đang chạy trên làn đường bên trái;d) Tránh xe đi ngược chiều không đúng quy định; không nhường đường cho xe đi ngược chiều theo quy định tại nơi đường hẹp, đường dốc, nơi có chướng ngại vật.</t>
  </si>
  <si>
    <t>6. Phạt tiền từ 4.000.000 đồng đến 6.000.000 đồng đối với người điều khiển xe thực hiện một trong các hành vi vi phạm sau đây:a) Điều khiển xe chạy quá tốc độ quy định trên 20 km/h đến 35 km/h;b) Gây tai nạn giao thông không dừng lại, không giữ nguyên hiện trường, bỏ trốn không đến trình báo với cơ quan có thẩm quyền, không tham gia cấp cứu người bị nạn.</t>
  </si>
  <si>
    <t>7. Phạt tiền từ 7.000.000 đồng đến 8.000.000 đồng đối với người điều khiển xe thực hiện một trong các hành vi vi phạm sau đây:a) Điều khiển xe chạy quá tốc độ quy định trên 35 km/h; điều khiển xe đi ngược chiều trên đường cao tốc, trừ các xe ưu tiên đang đi làm nhiệm vụ khẩn cấp theo quy định;b) Điều khiển xe trên đường mà trong máu hoặc hơi thở có nồng độ cồn vượt quá 50 miligam đến 80 miligam/100 mililít máu hoặc vượt quá 0,25 miligam đến 0,4 miligam/1 lít khí thở;c) Không chú ý quan sát, điều khiển xe chạy quá tốc độ quy định gây tai nạn giao thông; tránh, vượt không đúng quy định gây tai nạn giao thông hoặc không giữ khoảng cách an toàn giữa hai xe theo quy định gây tai nạn giao thông;d) Điều khiển xe lạng lách, đánh võng; chạy quá tốc độ đuổi nhau trên đường bộ.</t>
  </si>
  <si>
    <t>8. Phạt tiền từ 10.000.000 đồng đến 15.000.000 đồng đối với người điều khiển xe thực hiện một trong các hành vi vi phạm sau đây:a) Điều khiển xe trên đường mà trong máu hoặc hơi thở có nồng độ cồn vượt quá 80 miligam/100 mililít máu hoặc vượt quá 0,4 miligam/1 lít khí thở;b) Không chấp hành yêu cầu kiểm tra về chất ma túy, nồng độ cồn của người kiểm soát giao thông hoặc người thi hành công vụ.</t>
  </si>
  <si>
    <t>11. Ngoài việc bị phạt tiền, người điều khiển xe thực hiện hành vi vi phạm còn bị áp dụng các hình thức xử phạt bổ sung sau đây:a) Thực hiện hành vi quy định tại Điểm h Khoản 3 Điều này bị tịch thu còi, cờ, đèn sử dụng trái quy định;b) Thực hiện hành vi quy định tại Điểm h Khoản 3; Điểm b, Điểm c, Điểm e, Điểm i, Điểm k Khoản 4; Điểm b Khoản 5; Điểm a Khoản 6 Điều này bị tước quyền sử dụng Giấy phép lái xe 01 tháng;c) Thực hiện hành vi quy định tại Điểm i Khoản 3; Điểm a, Điểm g, Điểm h Khoản 4; Điểm c Khoản 5; Điểm b Khoản 6; Khoản 7; Khoản 8 Điều này bị tước quyền sử dụng Giấy phép lái xe 02 tháng. Thực hiện hành vi quy định tại một trong các Điểm, Khoản sau của Điều này mà gây tai nạn giao thông thì bị tước quyền sử dụng Giấy phép lái xe 02 tháng: Điểm a, Điểm b, Điểm c, Điểm d, Điểm đ, Điểm e, Điểm g, Điểm h Khoản 1; Điểm a, Điểm b, Điểm d, Điểm g, Điểm h, Điểm i, Điểm k, Điểm l Khoản 2; Điểm c, Điểm d, Điểm đ, Điểm e, Điểm g, Điểm h, Điểm l Khoản 3; Điểm b, Điểm c, Điểm e, Điểm i, Điểm k Khoản 4; Điểm b Khoản 5;d) Thực hiện hành vi quy định tại Khoản 9 Điều này hoặc tái phạm hành vi quy định tại Điểm d Khoản 7 Điều này, bị tước quyền sử dụng Giấy phép lái xe 04 tháng.</t>
  </si>
  <si>
    <t>1. Phạt tiền từ 60.000 đồng đến 80.000 đồng đối với một trong các hành vi vi phạm sau đây:a) Không chấp hành hiệu lệnh, chỉ dẫn của biển báo hiệu, vạch kẻ đường, trừ các hành vi vi phạm quy định tại Điểm a, Điểm đ, Điểm h Khoản 2; Điểm c, Điểm đ, Điểm h, Điểm o Khoản 3; Điểm c, Điểm d, Điểm e, Điểm g, Điểm i Khoản 4; Điểm a, Điểm c, Điểm d Khoản 5; Điểm đ Khoản 6; Điểm d Khoản 7 Điều này;b) Không có báo hiệu xin vượt trước khi vượt;c) Không giữ khoảng cách an toàn để xảy ra va chạm với xe chạy liền trước hoặc không giữ khoảng cách theo quy định của biển báo hiệu “Cự ly tối thiểu giữa hai xe”;d) Chuyển hướng không nhường quyền đi trước cho: Người đi bộ, xe lăn của người khuyết tật qua đường tại nơi có vạch kẻ đường dành cho người đi bộ; xe thô sơ đang đi trên phần đường dành cho xe thô sơ;đ) Chuyển hướng không nhường đường cho: Các xe đi ngược chiều; người đi bộ, xe lăn của người khuyết tật đang qua đường tại nơi không có vạch kẻ đường cho người đi bộ;e) Lùi xe mô tô ba bánh không quan sát hoặc không có tín hiệu báo trước;g) Sử dụng đèn chiếu xa khi tránh xe đi ngược chiều;h) Người đang điều khiển xe sử dụng ô, điện thoại di động, thiết bị âm thanh, trừ thiết bị trợ thính; người ngồi trên xe sử dụng ô;i) Không tuân thủ các quy định về nhường đường tại nơi đường giao nhau, trừ các hành vi vi phạm quy định tại các Điểm d Khoản 2, Điểm b Khoản 3 Điều này.</t>
  </si>
  <si>
    <t>2. Phạt tiền từ 80.000 đồng đến 100.000 đồng đối với người điều khiển xe thực hiện một trong các hành vi vi phạm sau đây:a) Chuyển làn đường không đúng nơi được phép hoặc không có tín hiệu báo trước;b) Điều khiển xe chạy dàn hàng ngang từ 03 (ba) xe trở lên;c) Không sử dụng đèn chiếu sáng khi trời tối hoặc khi sương mù, thời tiết xấu hạn chế tầm nhìn;d) Không nhường đường cho xe xin vượt khi có đủ điều kiện an toàn; không nhường đường cho xe đi trên đường ưu tiên, đường chính từ bất kỳ hướng nào tới tại nơi đường giao nhau;đ) Tránh xe không đúng quy định; không nhường đường cho xe đi ngược chiều theo quy định tại nơi đường hẹp, đường dốc, nơi có chướng ngại vật;e) Bấm còi trong thời gian từ 22 giờ ngày hôm trước đến 05 giờ ngày hôm sau, sử dụng đèn chiếu xa trong đô thị, khu đông dân cư, trừ các xe ưu tiên đang đi làm nhiệm vụ theo quy định;g) Xe được quyền ưu tiên khi đi làm nhiệm vụ không có tín hiệu còi, cờ, đèn theo đúng quy định;h) Quay đầu xe tại nơi cấm quay đầu xe.</t>
  </si>
  <si>
    <t>3. Phạt tiền từ 100.000 đồng đến 200.000 đồng đối với một trong các hành vi vi phạm sau đây:a) Dừng xe, đỗ xe trên phần đường xe chạy ở đoạn đường ngoài đô thị nơi có lề đường;b) Không giảm tốc độ hoặc không nhường đường khi điều khiển xe chạy từ trong ngõ, đường nhánh ra đường chính;c) Điều khiển xe chạy quá tốc độ quy định từ 05 km/h đến dưới 10 km/h;d) Điều khiển xe chạy tốc độ thấp mà không đi bên phải phần đường xe chạy gây cản trở giao thông;đ) Dừng xe, đỗ xe ở lòng đường đô thị gây cản trở giao thông; tụ tập từ 03 (ba) xe trở lên ở lòng đường, trên cầu, trong hầm đường bộ; đỗ, để xe ở lòng đường đô thị, hè phố trái quy định của pháp luật;e) Bấm còi, rú ga liên tục trong đô thị, khu đông dân cư, trừ các xe ưu tiên đang đi làm nhiệm vụ theo quy định;g) Xe không được quyền ưu tiên sử dụng tín hiệu còi, cờ, đèn của xe ưu tiên;h) Dừng xe, đỗ xe trên đường xe điện, điểm dừng đón trả khách của xe buýt, trên cầu, nơi đường bộ giao nhau, trên phần đường dành cho người đi bộ qua đường; dừng xe nơi có biển “Cấm dừng xe và đỗ xe”; đỗ xe tại nơi có biển “Cấm đỗ xe” hoặc biển “Cấm dừng xe và đỗ xe”;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này;i) Người điều khiển, người ngồi trên xe không đội “mũ bảo hiểm cho người đi mô tô, xe máy” hoặc đội “mũ bảo hiểm cho người đi mô tô, xe máy” không cài quai đúng quy cách khi tham gia giao thông trên đường bộ;k) Chở người ngồi trên xe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luật;l) Chở theo 02 (hai) người trên xe, trừ trường hợp chở người bệnh đi cấp cứu, trẻ em dưới 14 tuổi, áp giải người có hành vi vi phạm pháp luật;m) Điều khiển xe có liên quan trực tiếp đến vụ tai nạn giao thông mà không dừng lại, không giữ nguyên hiện trường, không tham gia cấp cứu người bị nạn, trừ hành vi vi phạm quy định tại Điểm d Khoản 6 Điều này;n) Người ngồi phía sau vòng tay qua người ngồi trước để điều khiển xe, trừ trường hợp chở trẻ em ngồi phía trước;o) Không chấp hành hiệu lệnh của đèn tín hiệu giao thông, trừ hành vi vi phạm quy định tại Điểm c Khoản 4 Điều này.</t>
  </si>
  <si>
    <t>4. Phạt tiền từ 200.000 đồng đến 400.000 đồng đối với một trong các hành vi vi phạm sau đây:a) Chuyển hướng không giảm tốc độ hoặc không có tín hiệu báo hướng rẽ;b) Chở theo từ 03 (ba) người trở lên trên xe;c) Khi tín hiệu đèn giao thông đã chuyển sang màu đỏ nhưng không dừng lại trước vạch dừng mà vẫn tiếp tục đi, trừ trường hợp đã đi quá vạch dừng trước khi tín hiệu đèn giao thông chuyển sang màu vàng;d) Điều khiển xe chạy dưới tốc độ tối thiểu trên những đoạn đường bộ có quy định tốc độ tối thiểu cho phép;đ) Điều khiển xe thành đoàn gây cản trở giao thông, trừ trường hợp được cơ quan có thẩm quyền cấp phép;e) Điều khiển xe đi vào đường cao tốc, trừ xe phục vụ việc quản lý, bảo trì đường cao tốc;g) Điều khiển xe không đi bên phải theo chiều đi của mình; đi không đúng phần đường, làn đường quy định hoặc điều khiển xe đi trên hè phố;h) Vượt bên phải trong các trường hợp không được phép;i) Đi vào đường cấm, khu vực cấm; đi ngược chiều của đường một chiều, đường có biển “Cấm đi ngược chiều”, trừ trường hợp xe ưu tiên đang đi làm nhiệm vụ khẩn cấp theo quy định;k) Người điều khiển xe hoặc người ngồi trên xe bám, kéo, đẩy xe khác, vật khác, dẫn dắt súc vật, mang vác vật cồng kềnh; người ngồi trên xe đứng trên yên, giá đèo hàng hoặc ngồi trên tay lái; xếp hàng hóa trên xe vượt quá giới hạn quy định; điều khiển xe kéo theo xe khác, vật khác;m) Không chấp hành hiệu lệnh, hướng dẫn của người điều khiển giao thông hoặc người kiểm soát giao thông.</t>
  </si>
  <si>
    <t>5. Phạt tiền từ 500.000 đồng đến 1.000.000 đồng đối với người điều khiển xe thực hiện một trong các hành vi vi phạm sau đây:a) Điều khiển xe chạy quá tốc độ quy định từ 10 km/h đến 20 km/h;b) Điều khiển xe trên đường mà trong máu hoặc hơi thở có nồng độ cồn vượt quá 50 miligam đến 80 miligam/100 mililít máu hoặc vượt quá 0,25 miligam đến 0,4 miligam/1 lít khí thở;c) Vượt xe trong những trường hợp cấm vượt, trừ các hành vi vi phạm quy định tại Điểm h Khoản 4 Điều này;d) Chạy trong hầm đường bộ không sử dụng đèn chiếu sáng gần; dừng xe, đỗ xe, vượt xe trong hầm đường bộ không đúng nơi quy định; quay đầu xe trong hầm đường bộ;đ) Không nhường đường hoặc gây cản trở xe được quyền ưu tiên đang phát tín hiệu ưu tiên đi làm nhiệm vụ.</t>
  </si>
  <si>
    <t>6. Phạt tiền từ 2.000.000 đồng đến 3.000.000 đồng đối với người điều khiển xe thực hiện một trong các hành vi vi phạm sau đây:a) Sử dụng chân chống hoặc vật khác quệt xuống đường khi xe đang chạy;b) Không chấp hành yêu cầu kiểm tra về chất ma túy, nồng độ cồn của người kiểm soát giao thông hoặc người thi hành công vụ;c) Không chú ý quan sát, điều khiển xe chạy quá tốc độ quy định gây tai nạn giao thông; vượt xe hoặc chuyển làn đường trái quy định gây tai nạn giao thông;d) Gây tai nạn giao thông không dừng lại, không giữ nguyên hiện trường, bỏ trốn không đến trình báo với cơ quan có thẩm quyền, không tham gia cấp cứu người bị nạn;đ) Điều khiển xe chạy quá tốc độ quy định trên 20 km/h;e) Điều khiển xe trên đường mà trong máu hoặc hơi thở có nồng độ cồn vượt quá 80 miligam/100 mililít máu hoặc vượt quá 0,4 miligam/1 lít khí thở.</t>
  </si>
  <si>
    <t>7. Phạt tiền từ 5.000.000 đồng đến 7.000.000 đồng đối với người điều khiển xe thực hiện một trong các hành vi vi phạm sau đây:a) Buông cả hai tay khi đang điều khiển xe; dùng chân điều khiển xe; ngồi về một bên điều khiển xe; nằm trên yên xe điều khiển xe; thay người điều khiển khi xe đang chạy; quay người về phía sau để điều khiển xe hoặc bịt mắt điều khiển xe;b) Điều khiển xe lạng lách hoặc đánh võng trên đường bộ trong, ngoài đô thị;c) Điều khiển xe chạy bằng một bánh đối với xe hai bánh, chạy bằng hai bánh đối với xe ba bánh;d) Điều khiển xe thành nhóm từ 02 (hai) xe trở lên chạy quá tốc độ quy định.</t>
  </si>
  <si>
    <t>10. Ngoài việc bị phạt tiền, người điều khiển xe thực hiện hành vi vi phạm còn bị áp dụng các hình thức xử phạt bổ sung sau đây:a) Thực hiện hành vi quy định tại Điểm g Khoản 3 Điều này bị tịch thu còi, cờ, đèn sử dụng trái quy định;b) Thực hiện hành vi quy định tại Điểm b, Điểm c, Điểm i, Điểm m Khoản 4; Điểm b Khoản 5; Điểm đ Khoản 6 Điều này bị tước quyền sử dụng Giấy phép lái xe 01 tháng;c) Thực hiện hành vi quy định tại Điểm đ Khoản 5; Điểm a, Điểm b, Điểm c, Điểm d, Điểm e Khoản 6; Khoản 7 Điều này bị tước quyền sử dụng Giấy phép lái xe 02 tháng; tái phạm hoặc vi phạm nhiều lần hành vi quy định tại Khoản 7 Điều này bị tước quyền sử dụng Giấy phép lái xe 04 tháng, tịch thu phương tiện. Thực hiện hành vi quy định tại một trong các Điểm, Khoản sau của Điều này mà gây tai nạn giao thông thì bị tước quyền sử dụng Giấy phép lái xe 02 tháng: Điểm a, Điểm c, Điểm d, Điểm đ, Điểm e, Điểm g, Điểm h Khoản 1; Điểm b, Điểm c, Điểm d, Điểm đ, Điểm h Khoản 2; Điểm a, Điểm đ, Điểm g, Điểm h, Điểm o Khoản 3; Điểm b, Điểm c, Điểm e, Điểm g, Điểm i, Điểm k, Điểm m Khoản 4; Điểm b, Điểm d Khoản 5;d) Thực hiện hành vi quy định tại Khoản 8 Điều này bị tước quyền sử dụng Giấy phép lái xe 04 tháng.</t>
  </si>
  <si>
    <t>1. Phạt tiền từ 80.000 đồng đến 100.000 đồng đối với một trong các hành vi vi phạm sau đây:a) Không chấp hành hiệu lệnh, chỉ dẫn của biển báo hiệu, vạch kẻ đường, trừ các hành vi vi phạm quy định tại Điểm a, Điểm c, Điểm d, Điểm đ, Điểm e Khoản 2; Điểm a, Điểm b, Điểm c, Điểm i Khoản 3; Điểm a, Điểm b, Điểm đ, Điểm e, Điểm h Khoản 4; Điểm a, Điểm b Khoản 5 Điều này;b) Chuyển hướng không nhường quyền đi trước cho: Người đi bộ, xe lăn của người khuyết tật qua đường tại nơi có vạch kẻ đường dành cho người đi bộ; xe thô sơ đang đi trên phần đường dành cho xe thô sơ;c) Chuyển hướng không nhường đường cho: Các xe đi ngược chiều; người đi bộ, xe lăn của người khuyết tật đang qua đường tại nơi không có vạch kẻ đường cho người đi bộ.</t>
  </si>
  <si>
    <t>2. Phạt tiền từ 100.000 đồng đến 200.000 đồng đối với một trong các hành vi vi phạm sau đây:a) Quay đầu xe ở phần đường dành cho người đi bộ qua đường, trên cầu, đầu cầu, gầm cầu vượt, ngầm, đường hẹp, đường dốc, đoạn đường cong tầm nhìn bị che khuất, nơi có biển báo “Cấm quay đầu xe”;b)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trước;c) Tránh xe, vượt xe không đúng quy định; không nhường đường cho xe ngược chiều theo quy định tại nơi đường hẹp, đường dốc, nơi có chướng ngại vật;d)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dừng xe, đỗ xe không đúng vị trí quy định ở những đoạn đường đã có bố trí nơi dừng xe, đỗ xe; đỗ xe trên dốc không chèn bánh; đừng xe nơi có biển “Cấm dừng xe và đỗ xe”; đỗ xe nơi có biển “Cấm đỗ xe” hoặc biển “Cấm dừng xe và đỗ xe”;đ) Dừng xe, đỗ xe tại các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bộ;e) Dừng xe, đỗ xe ở lòng đường đô thị trái quy định; dừng xe, đỗ xe trên đường xe điện, đường dành riêng cho xe buýt, trên miệng cống thoát nước, miệng hầm của đường điện thoại, điện cao thế, các chỗ dành riêng cho xe chữa cháy lấy nước, trên phần đường dành cho người đi bộ qua đường; rời vị trí lái, tắt máy khi dừng xe; mở cửa xe, để cửa xe mở không bảo đảm an toàn;g) Khi dừng xe, đỗ xe không có tín hiệu báo cho người điều khiển phương tiện khác biết;h) Khi đỗ xe chiếm một phần đường xe chạy không đặt ngay báo hiệu nguy hiểm theo quy định, trừ trường hợp đỗ xe tại vị trí quy định được phép đỗ xe;i) Đỗ, để xe ở hè phố trái quy định của pháp luật.</t>
  </si>
  <si>
    <t>3. Phạt tiền từ 200.000 đồng đến 400.000 đồng đối với một trong các hành vi vi phạm sau đây:a) Chạy quá tốc độ quy định từ 05 km/h đến dưới 10 km/h;b) Đi vào đường cấm, khu vực cấm; đi ngược chiều của đường một chiều, đường có biển “Cấm đi ngược chiều”;c) Không đi bên phải theo chiều đi của mình; đi không đúng phần đường hoặc làn đường quy định, trừ các hành vi vi phạm quy định tại Điểm đ Khoản 4 Điều này;d) Bấm còi, rú ga liên tục; bấm còi hơi, sử dụng đèn chiếu xa trong đô thị, khu đông dân cư, trừ các xe ưu tiên đang đi làm nhiệm vụ theo quy định;đ) Không nhường đường hoặc gây cản trở xe được quyền ưu tiên đang phát tín hiệu ưu tiên đi làm nhiệm vụ;e) Không nhường đường cho xe đi trên đường ưu tiên, đường chính từ bất kỳ hướng nào tới tại nơi đường giao nhau;g) Không sử dụng đèn chiếu sáng khi trời tối hoặc khi sương mù, thời tiết xấu hạn chế tầm nhìn; sử dụng đèn chiếu xa khi tránh xe đi ngược chiều;h) Điều khiển xe có liên quan trực tiếp đến vụ tai nạn giao thông mà không dừng lại, không giữ nguyên hiện trường, không tham gia cấp cứu người bị nạn, trừ hành vi vi phạm quy định tại Điểm b Khoản 6 Điều này;i) Không chấp hành hiệu lệnh đèn tín hiệu giao thông, trừ hành vi vi phạm quy định tại Điểm h Khoản 4 Điều này.</t>
  </si>
  <si>
    <t>4. Phạt tiền từ 400.000 đồng đến 600.000 đồng đối với một trong các hành vi vi phạm sau đây:a) Chạy quá tốc độ quy định từ 10 km/h đến 20 km/h;b) Điều khiển xe chạy dưới tốc độ tối thiểu trên những đoạn đường bộ có quy định tốc độ tối thiểu cho phép;c) Điều khiển xe máy chuyên dùng có tốc độ thiết kế nhỏ hơn 70 km/h, máy kéo đi vào đường cao tốc, trừ phương tiện, thiết bị phục vụ việc quản lý, bảo trì đường cao tốc;d) Điều khiển xe trên đường mà trong máu hoặc hơi thở có nồng độ cồn nhưng chưa tới mức vi phạm quy định tại Điểm a Khoản 6, Điểm a Khoản 7 Điều này;đ) Không tuân thủ các quy định khi vào hoặc ra đường cao tốc; điều khiển xe chạy ở làn dừng xe khẩn cấp hoặc phần lề đường của đường cao tốc; dừng xe, đỗ xe trên phần đường xe chạy trên đường cao tốc; quay đầu xe, lùi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tốc;e)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này;g) Không chấp hành hiệu lệnh, hướng dẫn của người điều khiển giao thông hoặc người kiểm soát giao thông;h) Khi tín hiệu đèn giao thông đã chuyển sang màu đỏ nhưng không dừng lại trước vạch dừng mà vẫn tiếp tục đi, trừ trường hợp đã đi quá vạch dừng trước khi tín hiệu đèn giao thông chuyển sang màu vàng.</t>
  </si>
  <si>
    <t>5. Phạt tiền từ 800.000 đồng đến 1.000.000 đồng đối với một trong các hành vi vi phạm sau đây:a) Chạy quá tốc độ quy định trên 20 km/h;b) Chạy xe trong hầm đường bộ không sử dụng đèn chiếu sáng; dừng xe, đỗ xe trong hầm đường bộ không đúng nơi quy định; lùi xe, quay đầu xe trong hầm đường bộ;c) Không thực hiện biện pháp bảo đảm an toàn theo quy định khi phương tiện bị hư hỏng trên đoạn đường bộ giao nhau cùng mức với đường sắt.</t>
  </si>
  <si>
    <t>6. Phạt tiền từ 1.000.000 đồng đến 3.000.000 đồng đối với một trong các hành vi vi phạm sau đây:a) Điều khiển xe trên đường mà trong máu hoặc hơi thở có nồng độ cồn vượt quá 50 miligam đến 80 miligam/100 mililít máu hoặc vượt quá 0,25 miligam đến 0,4 miligam/1 lít khí thở;b) Gây tai nạn giao thông không dừng lại, không giữ nguyên hiện trường, bỏ trốn không đến trình báo với cơ quan có thẩm quyền, không tham gia cấp cứu người bị nạn.</t>
  </si>
  <si>
    <t>7. Phạt tiền từ 3.000.000 đồng đến 5.000.000 đồng đối với một trong các hành vi vi phạm sau đây:a) Điều khiển xe trên đường mà trong máu hoặc hơi thở có nồng độ cồn vượt quá 80 miligam/100 mililít máu hoặc vượt quá 0,4 miligam/1 lít khí thở;b) Không chấp hành yêu cầu kiểm tra về chất ma túy, nồng độ cồn của người kiểm soát giao thông hoặc người thi hành công vụ.</t>
  </si>
  <si>
    <t>9. Ngoài việc bị phạt tiền, người điều khiển xe thực hiện hành vi vi phạm còn bị áp dụng các hình thức xử phạt bổ sung sau đây:a) Thực hiện hành vi quy định tại Điểm a, Điểm c, Điểm d, Điểm đ, Điểm g Khoản 4; Khoản 5; Điểm a Khoản 6 Điều này bị tước quyền sử dụng Giấy phép lái xe (khi điều khiển máy kéo), chứng chỉ bồi dưỡng kiến thức pháp luật về giao thông đường bộ (khi điều khiển xe máy chuyên dùng) 01 tháng;b) Thực hiện hành vi quy định tại Khoản 1; Khoản 2; Khoản 3; Khoản 4; Khoản 5; Điểm a Khoản 6 Điều này mà gây tai nạn giao thông hoặc thực hiện hành vi quy định tại Điểm b Khoản 6; Khoản 7 Điều này thì bị tước quyền sử dụng Giấy phép lái xe (khi điều khiển máy kéo), chứng chỉ bồi dưỡng kiến thức pháp luật về giao thông đường bộ (khi điều khiển xe máy chuyên dùng) 02 tháng.</t>
  </si>
  <si>
    <t>1. Cảnh cáo hoặc phạt tiền từ 50.000 đồng đến 60.000 đồng đối với một trong các hành vi vi phạm sau đây:a) Không đi bên phải theo chiều đi của mình, đi không đúng phần đường quy định;b) Dừng xe đột ngột; chuyển hướng không báo hiệu trước;c) Không chấp hành hiệu lệnh hoặc chỉ dẫn của đèn tín hiệu, biển báo hiệu, vạch kẻ đường, trừ các hành vi vi phạm quy định tại Điểm b, Điểm h Khoản 2; Điểm e Khoản 4 Điều này;d) Vượt bên phải trong các trường hợp không được phép;đ) Dừng xe, đỗ xe trên phần đường xe chạy ở đoạn đường ngoài đô thị nơi có lề đường;e) Chạy trong hầm đường bộ không có đèn hoặc vật phát sáng báo hiệu; dừng xe, đỗ xe trong hầm đường bộ không đúng nơi quy định; quay đầu xe trong hầm đường bộ;g) Xe đạp, xe đạp máy đi dàn hàng ngang từ ba xe trở lên, xe thô sơ khác đi dàn hàng ngang từ hai xe trở lên;h) Người điều khiển xe đạp, xe đạp máy sử dụng ô, điện thoại di động; người ngồi trên xe đạp, xe đạp máy sử dụng ô;i) Xe thô sơ đi ban đêm không có báo hiệu bằng đèn hoặc vật phản quang.</t>
  </si>
  <si>
    <t>2. Phạt tiền từ 60.000 đồng đến 80.000 đồng đối với người điều khiển xe thực hiện một trong các hành vi vi phạm sau đây:a) Để xe ở lòng đường đô thị, hè phố trái quy định của pháp luật; đỗ xe ở lòng đường đô thị gây cản trở giao thông, đỗ xe trên đường xe điện, đỗ xe trên cầu gây cản trở giao thông;b) Không tuân thủ các quy định về dừng xe, đỗ xe tại nơi đường bộ giao nhau cùng mức với đường sắt, trừ hành vi vi phạm quy định tại Điểm b Khoản 2, Điểm b Khoản 3 Điều 48 Nghị định này;c) Không nhường đường cho xe xin vượt khi có đủ điều kiện an toàn hoặc gây cản trở đối với xe cơ giới xin vượt, gây cản trở xe ưu tiên;d) Dùng xe đẩy làm quầy hàng lưu động trên đường, gây cản trở giao thông;đ) Không nhường đường cho xe đi trên đường ưu tiên, đường chính từ bất kỳ hướng nào tới tại nơi đường giao nhau;e) Xe đạp, xe đạp máy, xe xích lô chở quá số người quy định, trừ trường hợp chở người bệnh đi cấp cứu;g) Xếp hàng hóa vượt quá giới hạn quy định, không bảo đảm an toàn, gây trở ngại giao thông, che khuất tầm nhìn của người điều khiển;h) Khi tín hiệu đèn giao thông đã chuyển sang màu đỏ nhưng không dừng lại trước vạch dừng mà vẫn tiếp tục đi, trừ trường hợp đã đi quá vạch dừng trước khi tín hiệu đèn giao thông chuyển sang màu vàng.</t>
  </si>
  <si>
    <t>3. Phạt tiền từ 80.000 đồng đến 100.000 đồng đối với một trong các hành vi vi phạm sau đây:a) Điều khiển xe đạp, xe đạp máy buông cả hai tay; chuyển hướng đột ngột trước đầu xe cơ giới đang chạy; dùng chân điều khiển xe đạp, xe đạp máy;b) Không chấp hành hiệu lệnh, chỉ dẫn của người điều khiển giao thông hoặc người kiểm soát giao thông;c) Người điều khiển hoặc người ngồi trên xe bám, kéo, đẩy xe khác, vật khác, mang vác vật cồng kềnh; điều khiển xe kéo theo xe khác, vật khác.</t>
  </si>
  <si>
    <t>4. Phạt tiền từ 100.000 đồng đến 200.000 đồng đối với một trong các hành vi vi phạm sau đây:a) Điều khiển xe lạng lách, đánh võng; đuổi nhau trên đường;b) Đi xe bằng một bánh đối với xe đạp, xe đạp máy; đi xe bằng hai bánh đối với xe xích lô;c) Gây tai nạn giao thông không dừng lại, không giữ nguyên hiện trường, bỏ trốn không đến trình báo với cơ quan có thẩm quyền, không tham gia cấp cứu người bị nạn;d) Người điều khiển, người ngồi trên xe đạp máy không đội “mũ bảo hiểm cho người đi mô tô, xe máy” hoặc đội “mũ bảo hiểm cho người đi mô tô, xe máy” không cài quai đúng quy cách khi tham gia giao thông trên đường bộ;đ) Chở người ngồi trên xe đạp máy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luật;e) Đi vào đường cấm, khu vực cấm; đi ngược chiều đường của đường một chiều, đường có biển “Cấm đi ngược chiều”; đi vào đường cao tốc, trừ phương tiện phục vụ việc quản lý, bảo trì đường cao tốc.</t>
  </si>
  <si>
    <t>1. Cảnh cáo hoặc phạt tiền từ 50.000 đồng đến 60.000 đồng đối với một trong các hành vi vi phạm sau đây:a) Không đi đúng phần đường quy định, trừ hành vi vi phạm quy định tại Điểm b Khoản 2 Điều này;b) Không chấp hành hiệu lệnh hoặc chỉ dẫn của đèn tín hiệu, biển báo hiệu, vạch kẻ đường;c) Không chấp hành hiệu lệnh của người điều khiển giao thông, người kiểm soát giao thông.</t>
  </si>
  <si>
    <t>2. Phạt tiền từ 60.000 đồng đến 80.000 đồng đối với một trong các hành vi vi phạm sau đây:a) Mang, vác vật cồng kềnh gây cản trở giao thông;b) Vượt qua dải phân cách; đi qua đường không đúng nơi quy định hoặc không bảo đảm an toàn;c) Đu, bám vào phương tiện giao thông đang chạy.</t>
  </si>
  <si>
    <t>1. Cảnh cáo hoặc phạt tiền từ 50.000 đồng đến 60.000 đồng đối với một trong các hành vi vi phạm sau đây:a) Không nhường đường theo quy định, không báo hiệu bằng tay khi chuyển hướng;b) Không chấp hành hiệu lệnh hoặc chỉ dẫn của đèn tín hiệu, biển báo hiệu, vạch kẻ đường;c) Không đủ dụng cụ đựng chất thải của súc vật hoặc không dọn sạch chất thải của súc vật thải ra đường, hè phố.</t>
  </si>
  <si>
    <t>2. Phạt tiền từ 60.000 đồng đến 80.000 đồng đối với một trong các hành vi vi phạm sau đây:a) Điều khiển, dẫn dắt súc vật đi không đúng phần đường quy định, đi vào đường cấm, khu vực cấm, đi vào phần đường của xe cơ giới;b) Để súc vật đi trên đường bộ; để súc vật đi qua đường không bảo đảm an toàn cho người và phương tiện đang tham gia giao thông;c) Đi dàn hàng ngang từ 02 (hai) xe trở lên;d) Để súc vật kéo xe mà không có người điều khiển;đ) Xe không có báo hiệu theo quy định.</t>
  </si>
  <si>
    <t>3. Phạt tiền từ 80.000 đồng đến 100.000 đồng đối với một trong các hành vi vi phạm sau đây:a) Không chấp hành hiệu lệnh của người điều khiển giao thông hoặc người kiểm soát giao thông;b) Gây ồn ào hoặc tiếng động lớn làm ảnh hưởng đến sự yên tĩnh tại các khu dân cư trong thời gian từ 22 giờ ngày hôm trước đến 05 giờ ngày hôm sau;c) Dắt súc vật chạy theo khi đang điều khiển hoặc ngồi trên phương tiện giao thông đường bộ.</t>
  </si>
  <si>
    <t>4. Phạt tiền từ 100.000 đồng đến 120.000 đồng đối với một trong các hành vi vi phạm sau đây:a) Xếp hàng hóa trên xe vượt quá giới hạn quy định;b) Đi vào đường cao tốc trái quy định.</t>
  </si>
  <si>
    <t>1. Phạt tiền từ 100.000 đồng đến 200.000 đồng đối với cá nhân, từ 200.000 đồng đến 400.000 đồng đối với tổ chức thực hiện một trong các hành vi vi phạm sau đây:a) Phơi thóc, lúa, rơm, rạ, nông, lâm, hải sản trên đường bộ;b) Tập trung đông người trái phép, nằm, ngồi trên đường gây cản trở giao thông;c) Đá bóng, đá cầu, chơi cầu lông hoặc các hoạt động thể thao khác trái phép trên đường giao thông; sử dụng bàn trượt, pa-tanh, các thiết bị tương tự trên phần đường xe chạy.</t>
  </si>
  <si>
    <t>2. Phạt tiền từ 200.000 đồng đến 400.000 đồng đối với cá nhân, từ 400.000 đồng đến 800.000 đồng đối với tổ chức thực hiện một trong các hành vi vi phạm sau đây:a) Họp chợ, mua, bán hàng hóa trên đường bộ ngoài đô thị;b) Để vật che khuất biển báo, đèn tín hiệu giao thông.</t>
  </si>
  <si>
    <t>3. Phạt tiền từ 500.000 đồng đến 1.000.000 đồng đối với cá nhân, từ 1.000.000 đồng đến 2.000.000 đồng đối với tổ chức thực hiện một trong các hành vi vi phạm sau đây:a) Sử dụng đường bộ trái quy định để tổ chức các hoạt động văn hóa, thể thao, diễu hành, lễ hội;b) Dựng cổng chào hoặc các vật che chắn khác trong phạm vi đất dành cho đường bộ gây ảnh hưởng đến trật tự, an toàn giao thông đường bộ;c) Treo băng rôn, biểu ngữ trái phép trong phạm vi đất dành cho đường bộ gây ảnh hưởng đến trật tự, an toàn giao thông đường bộ;d) Đặt, treo biển quảng cáo trên đất của đường bộ ở đoạn đường ngoài đô thị;đ) Không cứu giúp người bị tai nạn giao thông khi có yêu cầu;e) Đổ rác, xả nước thải ra đường phố, hầm đường bộ không đúng nơi quy định, trừ các hành vi vi phạm quy định tại Điểm b Khoản 4 Điều này, Khoản 5 Điều 20 Nghị định này.</t>
  </si>
  <si>
    <t>4. Phạt tiền từ 2.000.000 đồng đến 4.000.000 đồng đối với cá nhân, từ 4.000.000 đồng đến 8.000.000 đồng đối với tổ chức thực hiện một trong các hành vi vi phạm sau đây:a) Xây, đặt bục bệ trái phép trên đường phố; tự ý đập phá, tháo dỡ bó vỉa hè hoặc sửa chữa, cải tạo vỉa hè trái phép;b) Xả nước thải xây dựng từ các công trình xây dựng ra đường phố;c) Cố ý thay đổi, xóa dấu vết hiện trường vụ tai nạn giao thông, trừ các hành vi vi phạm quy định tại Điểm m Khoản 2, Điểm b Khoản 6 Điều 5; Điểm m Khoản 3, Điểm d Khoản 6 Điều 6; Điểm h Khoản 3, Điểm b Khoản 6 Điều 7; Điểm c Khoản 4 Điều 8 Nghị định này.</t>
  </si>
  <si>
    <t>5. Phạt tiền từ 5.000.000 đồng đến 7.000.000 đồng đối với cá nhân thực hiện một trong các hành vi vi phạm sau đây:a) Ném đinh, rải đinh hoặc vật sắc nhọn khác, đổ dầu nhờn hoặc các chất gây trơn khác trên đường bộ, chăng dây hoặc các vật cản khác qua đường gây nguy hiểm đến người và phương tiện tham gia giao thông;b) Xâm phạm sức khỏe, tài sản của người bị nạn hoặc người gây tai nạn;c) Lợi dụng việc xảy ra tai nạn giao thông để hành hung, đe dọa, xúi giục, gây sức ép, làm mất trật tự, cản trở việc xử lý tai nạn giao thông.</t>
  </si>
  <si>
    <t>2. Phạt tiền từ 300.000 đồng đến 400.000 đồng đối với cá nhân, từ 600.000 đồng đến 800.000 đồng đối với tổ chức thực hiện một trong các hành vi vi phạm sau đây:a) Sử dụng, khai thác tạm thời trên đất hành lang an toàn đường bộ vào mục đích canh tác nông nghiệp làm ảnh hưởng đến an toàn công trình và an toàn giao thông;b) Trồng cây trong phạm vi đất dành cho đường bộ làm che khuất tầm nhìn của người điều khiển phương tiện giao thông;c) Chiếm dụng dải phân cách giữa của đường đôi làm nơi: Để xe; trông, giữ xe; bày, bán hàng hóa; để vật liệu xây dựng, trừ các hành vi vi phạm quy định tại Điểm a, Điểm d Khoản 4 Điều này.</t>
  </si>
  <si>
    <t>3. Phạt tiền từ 2.000.000 đồng đến 3.000.000 đồng đối với cá nhân, từ 4.000.000 đồng đến 6.000.000 đồng đối với tổ chức thực hiện một trong các hành vi vi phạm sau đây:a) Xây dựng nhà ở trái phép trong phạm vi đất dành cho đường bộ ở đoạn đường ngoài đô thị;b) Dựng lều quán, cổng ra vào, tường rào các loại, công trình tạm thời khác trái phép trong phạm vi đất dành cho đường bộ, trừ các hành vi vi phạm quy định tại Điểm đ Khoản 4, Điểm a Khoản 5 Điều này;c) Họp chợ, kinh doanh dịch vụ ăn uống, bày, bán hàng hóa, sửa chữa xe, rửa xe, đặt, treo biển hiệu, biển quảng cáo, làm mái che trên lòng đường đô thị, hè phố hoặc thực hiện các hoạt động, dịch vụ khác trái phép trên lòng đường đô thị, hè phố gây cản trở giao thông, trừ các hành vi vi phạm quy định tại: Điểm d, Điểm đ, Điểm e, Điểm g Khoản 4; Điểm b Khoản 5; Điểm a Khoản 6 Điều này;d) Chiếm dụng lòng đường đô thị hoặc hè phố dưới 05 m2 làm nơi trông, giữ xe.</t>
  </si>
  <si>
    <t>4. Phạt tiền từ 3.000.000 đồng đến 5.000.000 đồng đối với cá nhân, từ 6.000.000 đồng đến 10.000.000 đồng đối với tổ chức thực hiện một trong các hành vi vi phạm sau đây:a) Đổ, để trái phép vật liệu, chất phế thải trong phạm vi đất dành cho đường bộ, trừ các hành vi vi phạm quy định tại Khoản 5 Điều 20 Nghị định này;b) Tự ý đào, đắp, san, lấp mặt bằng trong hành lang an toàn đường bộ;c) Tự ý gắn vào công trình báo hiệu đường bộ các nội dung không liên quan tới ý nghĩa, mục đích của công trình đường bộ;d) Sử dụng trái phép đất của đường bộ hoặc hành lang an toàn đường bộ làm nơi tập kết hoặc trung chuyển hàng hóa, vật tư, vật liệu xây dựng, máy móc, thiết bị, các loại vật dụng khác;đ) Dựng lều quán, công trình tạm thời khác trái phép trong khu vực đô thị tại hầm đường bộ, cầu vượt, hầm cho người đi bộ, gầm cầu vượt;e) Bày, bán máy móc, thiết bị, vật tư, vật liệu xây dựng hoặc sản xuất, gia công hàng hóa trên lòng đường đô thị, hè phố;g) Chiếm dụng lòng đường đô thị hoặc hè phố từ 05 m2 đến dưới 10 m2 làm nơi trông, giữ xe.</t>
  </si>
  <si>
    <t>5. Phạt tiền từ 5.000.000 đồng đến 7.000.000 đồng đối với cá nhân, từ 10.000.000 đồng đến 14.000.000 đồng đối với tổ chức thực hiện một trong các hành vi vi phạm sau đây:a) Xây dựng nhà ở trái phép trong phạm vi đất dành cho đường bộ ở đoạn đường trong đô thị;b) Chiếm dụng lòng đường đô thị hoặc hè phố từ 10 m2 đến dưới 20 m2 làm nơi trông, giữ xe.</t>
  </si>
  <si>
    <t>6. Phạt tiền từ 10.000.000 đồng đến 15.000.000 đồng đối với cá nhân, từ 20.000.000 đồng đến 30.000.000 đồng đối với tổ chức thực hiện một trong các hành vi vi phạm sau đây:a) Chiếm dụng lòng đường đô thị hoặc hè phố từ 20 m2 trở lên làm nơi trông, giữ xe;b) Dựng biển quảng cáo trên đất hành lang an toàn đường bộ không được cơ quan quản lý đường bộ có thẩm quyền đồng ý bằng văn bản;c) Mở đường nhánh đấu nối trái phép vào đường chính.</t>
  </si>
  <si>
    <t>1. Phạt tiền từ 1.000.000 đồng đến 3.000.000 đồng đối với cá nhân, từ 2.000.000 đồng đến 6.000.000 đồng đối với tổ chức thực hiện một trong các hành vi vi phạm sau đây:a) Thi công công trình trong phạm vi đất dành cho đường bộ không thực hiện theo đúng các quy định trong Giấy phép thi công;b) Thi công trên đường bộ đang khai thác không treo biển báo thông tin công trình hoặc treo biển báo thông tin không đầy đủ nội dung theo quy định;c) Không bố trí người hướng dẫn, điều khiển giao thông khi thi công ở chỗ đường hẹp hoặc ở hai đầu cầu, cống, đường ngầm đang thi công theo đúng quy định;d) Để vật liệu, đất đá, phương tiện thi công ngoài phạm vi thi công gây cản trở giao thông;đ) Không thu dọn ngay các biển báo hiệu, rào chắn, phương tiện thi công, các vật liệu khác hoặc không hoàn trả phần đường theo nguyên trạng khi thi công xong.</t>
  </si>
  <si>
    <t>2. Phạt tiền từ 3.000.000 đồng đến 5.000.000 đồng đối với cá nhân, từ 6.000.000 đồng đến 10.000.000 đồng đối với tổ chức thực hiện một trong các hành vi vi phạm sau đây:a) Thi công công trình trong phạm vi đất dành cho đường bộ không có Giấy phép thi công hoặc có Giấy phép thi công nhưng đã hết thời hạn ghi trong giấy phép;b) Thi công trên đường bộ đang khai thác không có biện pháp bảo đảm an toàn giao thông thông suốt để xảy ra ùn tắc giao thông nghiêm trọng.</t>
  </si>
  <si>
    <t>3. Phạt tiền từ 10.000.000 đồng đến 15.000.000 đồng đối với cá nhân, từ 20.000.000 đồng đến 30.000.000 đồng đối với tổ chức thực hiện một trong các hành vi vi phạm sau đây:a) Thi công công trình trên đường đô thị không thực hiện theo phương án thi công hoặc thời gian quy định;b) Thi công trên đường bộ đang khai thác không bố trí đủ biển báo hiệu, cọc tiêu di động, rào chắn theo quy định; không đặt đèn đỏ vào ban đêm tại hai đầu đoạn đường thi công; không thực hiện đầy đủ các biện pháp bảo đảm an toàn giao thông theo quy định để xảy ra tai nạn giao thông.</t>
  </si>
  <si>
    <t>5. Ngoài việc bị áp dụng hình thức xử phạt, cá nhân, tổ chức thực hiện hành vi vi phạm còn bị áp dụng các biện pháp khắc phục hậu quả sau đây:a) Thực hiện hành vi quy định tại Điểm a, Điểm b, Điểm c Khoản 1; Khoản 2; Khoản 3 Điều này bị buộc phải thực hiện ngay các biện pháp bảo đảm an toàn giao thông theo quy định;b) Thực hiện hành vi quy định tại Điểm d, Điểm đ Khoản 1 Điều này buộc phải thực hiện ngay các biện pháp bảo đảm an toàn giao thông theo quy định, khôi phục lại tình trạng ban đầu đã bị thay đổi do vi phạm hành chính gây ra.</t>
  </si>
  <si>
    <t>1. Phạt tiền từ 15.000.000 đồng đến 20.000.000 đồng đối với cá nhân, từ 30.000.000 đồng đến 40.000.000 đồng đối với tổ chức thực hiện một trong các hành vi vi phạm sau đây:a) Xây dựng hoặc thành lập bến xe, bãi đỗ xe, trạm dừng nghỉ, trạm thu phí đường bộ không theo quy hoạch hoặc không được phép của cơ quan nhà nước có thẩm quyền;b) Xây dựng bến xe, bãi đỗ xe, trạm dừng nghỉ, trạm thu phí đường bộ không bảo đảm tiêu chuẩn kỹ thuật, không theo đúng thiết kế đã được duyệt.</t>
  </si>
  <si>
    <t>2. Ngoài việc bị áp dụng hình thức xử phạt, cá nhân, tổ chức thực hiện hành vi vi phạm còn bị áp dụng các biện pháp khắc phục hậu quả sau đây:a) Thực hiện hành vi quy định tại Điểm a Khoản 1 Điều này còn buộc phải tháo dỡ công trình trái phép, khôi phục lại tình trạng ban đầu đã bị thay đổi do vi phạm hành chính gây ra;b) Thực hiện hành vi quy định tại Điểm b Khoản 1 Điều này còn buộc phải xây dựng lại bến xe, bãi đỗ xe, trạm dừng nghỉ, trạm thu phí đường bộ theo đúng thiết kế đã được phê duyệt, bảo đảm tiêu chuẩn kỹ thuật.</t>
  </si>
  <si>
    <t>1. Cảnh cáo hoặc phạt tiền từ 60.000 đồng đến 100.000 đồng đối với cá nhân thực hiện một trong các hành vi vi phạm sau đây:a) Chăn dắt súc vật ở mái đường; buộc súc vật vào hàng cây hai bên đường hoặc vào cọc tiêu, biển báo, rào chắn, các công trình phụ trợ của giao thông đường bộ;b) Tự ý leo trèo lên mố, trụ, dầm cầu.</t>
  </si>
  <si>
    <t>2. Phạt tiền từ 200.000 đồng đến 300.000 đồng đối với cá nhân, từ 400.000 đồng đến 600.000 đồng đối với tổ chức thực hiện một trong các hành vi vi phạm sau đây:a) Tự ý đốt lửa trên cầu, dưới gầm cầu; neo đậu tàu, thuyền dưới gầm cầu hoặc trong phạm vi hành lang an toàn cầu;b) Tự ý be bờ, tát nước qua mặt đường giao thông, đặt ống bơm nước qua đường, đốt lửa trên mặt đường.</t>
  </si>
  <si>
    <t>3. Phạt tiền từ 2.000.000 đồng đến 3.000.000 đồng đối với tổ chức được giao quản lý, bảo trì kết cấu hạ tầng giao thông đường bộ thực hiện một trong các hành vi vi phạm sau đây:a) Không bổ sung hoặc sửa chữa kịp thời các biển báo hiệu nguy hiểm đã bị mất, bị hư hỏng mất tác dụng tại các đoạn đường được giao quản lý;b) Không phát hiện, báo cáo kịp thời các hành vi lấn chiếm, sử dụng hành lang an toàn giao thông đường bộ trái phép;c) Không cắm cột thủy chí và có biện pháp ngăn chặn phương tiện qua những đoạn đường bị ngập nước sâu trên 0,5 m.</t>
  </si>
  <si>
    <t>4. Phạt tiền từ 3.000.000 đồng đến 5.000.000 đồng đối với cá nhân, từ 6.000.000 đồng đến 10.000.000 đồng đối với tổ chức thực hiện một trong các hành vi vi phạm sau đây:a) Di chuyển chậm trễ các công trình, nhà, lều quán xây dựng trái phép hoặc cố tình trì hoãn việc di chuyển gây cản trở cho việc giải phóng mặt bằng để xây dựng, cải tạo, mở rộng và bảo vệ công trình đường bộ khi có quyết định của cơ quan nhà nước có thẩm quyền;b) Làm hư hỏng hoặc làm mất tác dụng của hệ thống thoát nước công trình đường bộ, trừ các hành vi vi phạm quy định tại Khoản 5 Điều này;c) Tự ý tháo dỡ, di chuyển, treo, đặt, làm sai mục đích sử dụng hoặc làm sai lệch biển báo hiệu, đèn tín hiệu giao thông, rào chắn, cọc tiêu, cột cây số, vạch kẻ đường, dải phân cách, mốc chỉ giới; cấu kiện, phụ kiện của công trình đường bộ.</t>
  </si>
  <si>
    <t>5. Phạt tiền từ 5.000.000 đồng đến 7.000.000 đồng đối với cá nhân, từ 10.000.000 đồng đến 14.000.000 đồng đối với tổ chức thực hiện một trong các hành vi vi phạm sau đây:a) Khoan, đào, xẻ đường, hè phố trái phép;b) Tự ý phá dải phân cách, gương cầu, các công trình, thiết bị an toàn giao thông trên đường bộ;c) Tự ý tháo, mở làm hư hỏng nắp cống, nắp ga các công trình ngầm, hệ thống tuy nen trên đường giao thông;d) Nổ mìn hoặc khai thác đất, cát, đá, sỏi, khoáng sản khác trái phép làm ảnh hưởng đến công trình đường bộ.</t>
  </si>
  <si>
    <t>6. Ngoài việc bị áp dụng hình thức xử phạt, cá nhân, tổ chức thực hiện hành vi vi phạm còn bị áp dụng các biện pháp khắc phục hậu quả sau đây:a) Thực hiện hành vi quy định tại Điểm a Khoản 3 Điều này buộc phải bổ sung hoặc sửa chữa các biển báo hiệu bị mất, bị hư hỏng;b) Thực hiện hành vi quy định tại Điểm b Khoản 2; Điểm b, Điểm c Khoản 4; Khoản 5 Điều này buộc phải khôi phục lại tình trạng ban đầu đã bị thay đổi do vi phạm hành chính gây ra.</t>
  </si>
  <si>
    <t>2. Phạt tiền từ 300.000 đồng đến 400.000 đồng đối với một trong các hành vi vi phạm sau đây:a) Điều khiển xe không có đủ đèn chiếu sáng, đèn soi biển số, đèn báo hãm, đèn tín hiệu, cần gạt nước, gương chiếu hậu, dụng cụ thoát hiểm, thiết bị chữa cháy, đồng hồ báo áp lực hơi, đồng hồ báo tốc độ của xe hoặc có những thiết bị đó nhưng không có tác dụng, không đúng tiêu chuẩn thiết kế (đối với loại xe được quy định phải có những thiết bị đó);b) Điều khiển xe không có còi hoặc có nhưng còi không có tác dụng;c) Điều khiển xe không có bộ phận giảm thanh hoặc có nhưng không đúng quy chuẩn kỹ thuật.</t>
  </si>
  <si>
    <t>3. Phạt tiền từ 800.000 đồng đến 1.000.000 đồng đối với một trong các hành vi vi phạm sau đây:a) Điều khiển xe lắp thêm đèn chiếu sáng về phía sau xe;b) Điều khiển xe có hệ thống chuyển hướng của xe không đúng tiêu chuẩn an toàn kỹ thuật;c) Điều khiển xe không gắn đủ biển số hoặc gắn biển số không đúng vị trí; biển số không rõ chữ, số; biển số bị bẻ cong, bị che lấp, bị hỏng;d) Điều khiển xe không lắp đủ bánh lốp hoặc lắp bánh lốp không đúng kích cỡ hoặc không bảo đảm tiêu chuẩn kỹ thuật;đ) Tự ý thay đổi kích thước thành thùng xe; tự ý lắp thêm ghế trên xe vận chuyển khách.</t>
  </si>
  <si>
    <t>4. Phạt tiền từ 2.000.000 đồng đến 3.000.000 đồng đối với một trong các hành vi vi phạm sau đây:a) Điều khiển xe không có Giấy đăng ký xe, đăng ký rơ moóc hoặc sơ mi rơ moóc theo quy định;b) Điều khiển xe không gắn biển số (đối với loại xe có quy định phải gắn biển số);c) Điều khiển xe không có Giấy chứng nhận hoặc tem kiểm định an toàn kỹ thuật và bảo vệ môi trường (đối với loại xe có quy định phải kiểm định) hoặc có nhưng đã hết hạn (kể cả rơ moóc và sơ mi rơ moóc);d) Điều khiển xe lắp đặt, sử dụng còi vượt quá âm lượng theo quy định;đ) Điều khiển xe không đủ hệ thống hãm hoặc có nhưng không đúng tiêu chuẩn an toàn kỹ thuật.</t>
  </si>
  <si>
    <t>5. Phạt tiền từ 4.000.000 đồng đến 6.000.000 đồng đối với một trong các hành vi vi phạm sau đây:a) Điều khiển xe đăng ký tạm hoạt động quá phạm vi, thời hạn cho phép;b) Điều khiển xe quá niên hạn sử dụng tham gia giao thông (đối với loại xe có quy định về niên hạn sử dụng);c) Điều khiển loại xe sản xuất, lắp ráp trái quy định tham gia giao thông (bao gồm cả xe công nông thuộc diện bị đình chỉ tham gia giao thông);d) Điều khiển xe gắn biển số không đúng với Giấy đăng ký xe hoặc biển số không do cơ quan có thẩm quyền cấp;đ) Sử dụng Giấy chứng nhận, tem kiểm định an toàn kỹ thuật và bảo vệ môi trường, Giấy đăng ký xe không do cơ quan có thẩm quyền cấp hoặc sử dụng Giấy đăng ký xe không đúng số khung, số máy (kể cả rơ moóc và sơ mi rơ moóc).</t>
  </si>
  <si>
    <t>6. Ngoài việc bị phạt tiền, người điều khiển xe thực hiện hành vi vi phạm còn bị áp dụng các hình thức xử phạt bổ sung sau đây:a) Thực hiện hành vi quy định tại Điểm a, Điểm b Khoản 3; Khoản 4 Điều này bị tước quyền sử dụng Giấy phép lái xe 01 tháng;b) Thực hiện hành vi quy định tại Điểm a Khoản 3, Điểm d Khoản 4 Điều này bị tịch thu đèn lắp thêm, còi vượt quá âm lượng;c) Thực hiện hành vi quy định tại Điểm d, Điểm đ Khoản 5 Điều này bị tịch thu Giấy chứng nhận, tem kiểm định, an toàn kỹ thuật và bảo vệ môi trường, Giấy đăng ký xe, biển số không do cơ quan có thẩm quyền cấp; bị tước quyền sử dụng Giấy phép lái xe 01 tháng;d) Thực hiện hành vi quy định tại Điểm b, Điểm c Khoản 5 Điều này bị tịch thu phương tiện và bị tước quyền sử dụng Giấy phép lái xe 02 tháng.</t>
  </si>
  <si>
    <t>7. Ngoài việc bị áp dụng hình thức xử phạt, người điều khiển xe thực hiện hành vi vi phạm còn bị áp dụng các biện pháp khắc phục hậu quả sau đây:a) Thực hiện hành vi quy định tại Khoản 1; Khoản 2; Điểm c, Điểm d, Điểm đ Khoản 3 Điều này bị buộc phải lắp đầy đủ hoặc thay thế thiết bị đủ tiêu chuẩn an toàn kỹ thuật, tháo bỏ những thiết bị lắp thêm không đúng quy định;b) Thực hiện hành vi quy định tại Điểm b Khoản 3, Điểm đ Khoản 4 Điều này buộc phải khôi phục lại tính năng kỹ thuật của thiết bị, lắp đầy đủ hoặc thay thế thiết bị đủ tiêu chuẩn an toàn kỹ thuật;c) Thực hiện hành vi quy định tại Điểm d Khoản 4 Điều này bị buộc phải lắp còi có âm lượng đúng quy chuẩn kỹ thuật.</t>
  </si>
  <si>
    <t>1. Phạt tiền từ 80.000 đồng đến 100.000 đồng đối với một trong các hành vi vi phạm sau đây:a) Điều khiển xe không có còi; đèn soi biển số; đèn báo hãm; gương chiếu hậu bên trái người điều khiển hoặc có nhưng không có tác dụng;b) Điều khiển xe gắn biển số không đúng quy định; biển số không rõ chữ, số; biển số bị bẻ cong, bị che lấp, bị hỏng;c) Điều khiển xe không có đèn tín hiệu hoặc có nhưng không có tác dụng.</t>
  </si>
  <si>
    <t>2. Phạt tiền từ 100.000 đồng đến 200.000 đồng đối với một trong các hành vi vi phạm sau đây:a) Sử dụng còi không đúng quy chuẩn kỹ thuật cho từng loại xe;b) Điều khiển xe không có bộ phận giảm thanh, giảm khói hoặc có nhưng không bảo đảm quy chuẩn môi trường về khí thải, tiếng ồn;c) Điều khiển xe không có đèn chiếu sáng gần, xa hoặc có nhưng không có tác dụng, không đúng tiêu chuẩn thiết kế;d) Điều khiển xe không có hệ thống hãm hoặc có nhưng không bảo đảm tiêu chuẩn kỹ thuật;đ) Điều khiển xe lắp đèn chiếu sáng về phía sau xe.</t>
  </si>
  <si>
    <t>3. Phạt tiền từ 300.000 đồng đến 400.000 đồng đối với một trong các hành vi vi phạm sau đây:a) Điều khiển xe không có Giấy đăng ký xe theo quy định;b) Sử dụng Giấy đăng ký xe đã bị tẩy xóa; sử dụng Giấy đăng ký xe không đúng số khung, số máy của xe hoặc không do cơ quan có thẩm quyền cấp;c) Điều khiển xe không gắn biển số (đối với loại xe có quy định phải gắn biển số); gắn biển số không đúng với biển số đăng ký ghi trong Giấy đăng ký xe; biển số không do cơ quan có thẩm quyền cấp.</t>
  </si>
  <si>
    <t>4. Phạt tiền từ 800.000 đồng đến 1.000.000 đồng đối với một trong các hành vi vi phạm sau đây:a) Điều khiển xe đăng ký tạm hoạt động quá phạm vi, thời hạn cho phép;b) Điều khiển loại xe sản xuất, lắp ráp trái quy định tham gia giao thông.</t>
  </si>
  <si>
    <t>5. Ngoài việc bị phạt tiền, người điều khiển xe thực hiện hành vi vi phạm còn bị áp dụng các hình thức xử phạt bổ sung sau đây:a) Thực hiện hành vi quy định tại Điểm a Khoản 2 Điều này bị tịch thu còi;b) Thực hiện hành vi quy định tại Điểm b, Điểm c Khoản 3 Điều này bị tịch thu Giấy đăng ký xe, biển số không đúng quy định;c) Thực hiện hành vi quy định tại Điểm a Khoản 4 Điều này bị tước quyền sử dụng Giấy phép lái xe 01 tháng;d) Thực hiện hành vi quy định tại Điểm b Khoản 4 Điều này bị tịch thu phương tiện và tước quyền sử dụng Giấy phép lái xe 02 tháng.</t>
  </si>
  <si>
    <t>2. Phạt tiền từ 60.000 đồng đến 100.000 đồng đối với một trong các hành vi vi phạm sau đây:a) Điều khiển xe không có hệ thống hãm hoặc có nhưng không có tác dụng;b) Điều khiển xe thô sơ chở khách, chở hàng không bảo đảm tiêu chuẩn về tiện nghi và vệ sinh theo quy định của địa phương.</t>
  </si>
  <si>
    <t>1. Phạt tiền từ 300.000 đồng đến 400.000 đồng đối với một trong các hành vi vi phạm sau đây:a) Điều khiển xe không có Giấy đăng ký xe; không gắn biển số đúng vị trí quy định; gắn biển số không do cơ quan có thẩm quyền cấp;b) Điều khiển xe không có hệ thống hãm hoặc có hệ thống hãm nhưng không bảo đảm tiêu chuẩn kỹ thuật; điều khiển xe có hệ thống chuyển hướng không bảo đảm tiêu chuẩn kỹ thuật;c) Điều khiển xe có các bộ phận chuyên dùng lắp đặt không đúng vị trí; không bảo đảm an toàn khi di chuyển;d) Điều khiển xe không có đèn chiếu sáng; không có bộ phận giảm thanh theo thiết kế;đ) Điều khiển xe không có Giấy chứng nhận kiểm định an toàn kỹ thuật và bảo vệ môi trường (đối với loại xe có quy định phải kiểm định) hoặc có nhưng đã hết hạn.</t>
  </si>
  <si>
    <t>2. Phạt tiền từ 1.000.000 đồng đến 2.000.000 đồng đối với một trong các hành vi vi phạm sau đây:a) Điều khiển xe hoạt động không đúng phạm vi quy định;b) Điều khiển máy kéo, xe máy chuyên dùng sản xuất, lắp ráp hoặc cải tạo trái quy định tham gia giao thông.</t>
  </si>
  <si>
    <t>3. Phạt tiền từ 1.000.000 đồng đến 3.000.000 đồng đối với một trong các hành vi vi phạm sau đây:a) Để dầu nhờn, hóa chất rơi vãi xuống đường bộ;b) Chở hàng rời, vật liệu xây dựng dễ rơi vãi mà không có mui, bạt che đậy hoặc có mui, bạt che đậy nhưng vẫn để rơi vãi; chở hàng hoặc chất thải để nước chảy xuống mặt đường gây mất an toàn giao thông và vệ sinh môi trường;c) Lôi kéo đất, cát hoặc chất phế thải khác ra đường bộ gây mất an toàn giao thông và vệ sinh môi trường.</t>
  </si>
  <si>
    <t>2. Phạt tiền từ 80.000 đồng đến 120.000 đồng đối với một trong các hành vi vi phạm sau đây:a) Người điều khiển xe mô tô, xe gắn máy, các loại xe tương tự xe mô tô và các loại xe tương tự xe gắn máy không có hoặc không mang theo Giấy chứng nhận bảo hiểm trách nhiệm dân sự của chủ xe cơ giới còn hiệu lực;b) Người điều khiển xe mô tô, xe gắn máy, các loại xe tương tự xe mô tô và các loại xe tương tự xe gắn máy không mang theo Giấy đăng ký xe;c) Người điều khiển xe mô tô không mang theo Giấy phép lái xe.</t>
  </si>
  <si>
    <t>3. Phạt tiền từ 200.000 đồng đến 400.000 đồng đối với một trong các hành vi vi phạm sau đây:a) Người điều khiển xe ô tô, máy kéo không mang theo Giấy phép lái xe;b) Người điều khiển xe ô tô, máy kéo không mang theo Giấy đăng ký xe;c) Người điều khiển xe ô tô, máy kéo không mang theo Giấy chứng nhận kiểm định an toàn kỹ thuật và bảo vệ môi trường (đối với loại xe có quy định phải kiểm định).</t>
  </si>
  <si>
    <t>4. Phạt tiền từ 400.000 đồng đến 600.000 đồng đối với một trong các hành vi vi phạm sau đây:a) Người từ đủ 16 tuổi đến dưới 18 tuổi điều khiển xe mô tô có dung tích xi lanh từ 50 cm3 trở lên;b) Người điều khiển xe ô tô, máy kéo và các loại xe tương tự xe ô tô không có hoặc không mang theo Giấy chứng nhận bảo hiểm trách nhiệm dân sự của chủ xe cơ giới còn hiệu lực;c) Người điều khiển xe ô tô, máy kéo và các loại xe tương tự xe ô tô có Giấy phép lái xe nhưng đã hết hạn sử dụng dưới 06 (sáu) tháng.</t>
  </si>
  <si>
    <t>7. Phạt tiền từ 4.000.000 đồng đến 6.000.000 đồng đối với người điều khiển xe mô tô có dung tích xi lanh từ 175 cm3 trở lên, xe ô tô, máy kéo và các loại xe tương tự xe ô tô vi phạm một trong các hành vi sau đây:a) Có Giấy phép lái xe nhưng không phù hợp với loại xe đang điều khiển hoặc đã hết hạn sử dụng từ 06 (sáu) tháng trở lên;b) Không có Giấy phép lái xe hoặc sử dụng Giấy phép lái xe không do cơ quan có thẩm quyền cấp, Giấy phép lái xe bị tẩy xóa.</t>
  </si>
  <si>
    <t>1. Phạt tiền từ 100.000 đồng đến 200.000 đồng đối với một trong các hành vi vi phạm sau đây:a) Người điều khiển xe máy chuyên dùng không đúng độ tuổi hoặc tuổi không phù hợp với ngành nghề theo quy định;b) Người điều khiển xe máy chuyên dùng không mang theo bằng (hoặc chứng chỉ) điều khiển, chứng chỉ bồi dưỡng kiến thức pháp luật về giao thông đường bộ;c) Người điều khiển xe máy chuyên dùng không mang theo Giấy đăng ký xe;d) Người điều khiển xe máy chuyên dùng không mang theo Giấy chứng nhận an toàn kỹ thuật và bảo vệ môi trường (đối với loại xe có quy định phải kiểm định).</t>
  </si>
  <si>
    <t>1. Phạt tiền từ 100.000 đồng đến 200.000 đồng đối với một trong các hành vi vi phạm sau đây:a) Không hướng dẫn hành khách ngồi đúng vị trí quy định trong xe;b) Không thực hiện đúng quy định về tắt, bật sáng hộp đèn “TAXI”;c) Không mặc đồng phục, không đeo thẻ tên của lái xe theo quy định.</t>
  </si>
  <si>
    <t>3. Phạt tiền từ 500.000 đồng đến 800.000 đồng đối với một trong các hành vi vi phạm sau đây:a) Không đóng cửa lên xuống khi xe đang chạy;b) Để người ngồi trên xe khi xe lên, xuống phà, cầu phao hoặc khi xe đang ở trên phà (trừ người già yếu, người bệnh, người khuyết tật);c) Không chạy đúng tuyến đường, lịch trình, hành trình vận tải quy định;d) Để người mắc võng nằm trên xe hoặc đu bám ở cửa xe, bên ngoài thành xe khi xe đang chạy;đ) Sắp xếp chằng buộc hành lý, hàng hóa không bảo đảm an toàn; để rơi hành lý, hàng hóa trên xe xuống đường; để hàng hóa trong khoang chở hành khách;e) Chở hành lý, hàng hóa vượt quá trọng tải theo thiết kế của xe hoặc quá kích thước bao ngoài của xe;g) Vận chuyển hàng có mùi hôi thối trên xe chở hành khách;h) Xe vận chuyển khách du lịch, xe vận chuyển hành khách theo hợp đồng không có danh sách hành khách theo quy định hoặc chở người không có tên trong danh sách hành khách, không có hợp đồng vận chuyển theo quy định;i) Vận chuyển hành khách theo tuyến cố định không mang theo Lệnh vận chuyển hoặc có mang theo nhưng không có xác nhận của bến xe hai đầu tuyến theo quy định;k) Xe vận chuyển hành khách không có nhân viên phục vụ trên xe đối với những xe quy định phải có nhân viên phục vụ;l) Xe vận chuyển khách du lịch, xe vận chuyển hành khách theo hợp đồng bán vé cho hành khách;m) Xe taxi không sử dụng đồng hồ tính tiền cước hoặc sử dụng đồng hồ tính tiền cước không đúng theo quy định khi chở khách;n) Điều khiển xe niêm yết hành trình chạy xe không đúng với hành trình đã được cơ quan có thẩm quyền cấp phép.</t>
  </si>
  <si>
    <t>5. Phạt tiền từ 1.000.000 đồng đến 2.000.000 đồng đối với một trong các hành vi vi phạm sau đây:a) Để người lên, xuống xe khi xe đang chạy;b) Sang nhượng hành khách dọc đường cho xe khác mà không được hành khách đồng ý; đe dọa, xúc phạm, tranh giành, lôi kéo hành khách; bắt ép hành khách sử dụng dịch vụ ngoài ý muốn;c) Xuống khách để trốn tránh sự kiểm tra, kiểm soát của người có thẩm quyền;d) Xếp hàng trên xe làm lệch xe;đ) Đón, trả hành khách không đúng nơi quy định trên những tuyến đường đã xác định nơi đón trả khách;e) Đón, trả hành khách tại nơi cấm dừng, cấm đỗ, nơi đường cong tầm nhìn bị che khuất;g) Điều khiển xe tham gia kinh doanh vận tải hành khách không gắn thiết bị giám sát hành trình của xe (đối với loại xe có quy định phải gắn thiết bị) hoặc gắn thiết bị nhưng thiết bị không hoạt động theo quy định.</t>
  </si>
  <si>
    <t>6. Phạt tiền từ 3.000.000 đồng đến 5.000.000 đồng đối với một trong các hành vi vi phạm sau đây:a) Vận chuyển hàng nguy hiểm, hàng độc hại, dễ cháy, dễ nổ hoặc động vật, hàng hóa khác có ảnh hưởng đến sức khỏe của hành khách trên xe chở hành khách;b) Chở người trên mui xe, nóc xe, trong khoang chở hành lý của xe;c) Hành hung hành khách;d) Điều khiển xe ô tô quá thời gian quy định;đ) Xe chở hành khách không có hoặc không gắn phù hiệu (biển hiệu) theo quy định hoặc có nhưng đã hết hạn.</t>
  </si>
  <si>
    <t>7. Ngoài việc bị phạt tiền, người điều khiển phương tiện thực hiện hành vi vi phạm còn bị áp dụng các hình thức xử phạt bổ sung sau đây:a) Thực hiện hành vi quy định tại Khoản 2, Khoản 4 (trường hợp vượt trên 50% đến 100% số người quy định được phép chở của phương tiện); Điểm d, Điểm e, Điểm h, Điểm i Khoản 3; Điểm a, Điểm b, Điểm c, Điểm d, Điểm đ, Điểm e Khoản 5 Điều này bị tước quyền sử dụng Giấy phép lái xe 01 tháng;b) Thực hiện hành vi quy định tại Khoản 6 Điều này bị tước quyền sử dụng Giấy phép lái xe 02 tháng;c) Thực hiện hành vi quy định tại Khoản 2, Khoản 4 Điều này (trường hợp vượt trên 100% số người quy định được phép chở của phương tiện) bị tước quyền sử dụng Giấy phép lái xe 04 tháng.</t>
  </si>
  <si>
    <t>1. Phạt tiền từ 300.000 đồng đến 400.000 đồng đối với một trong các hành vi vi phạm sau đây:a) Vận chuyển hàng trên xe phải chằng buộc mà không được chằng buộc chắc chắn; xếp hàng trên nóc buồng lái; xếp hàng làm lệch xe;b) Chở hàng vượt quá trọng tải thiết kế được ghi trong Giấy đăng ký xe hoặc Giấy chứng nhận kiểm định an toàn kỹ thuật và bảo vệ môi trường mà chưa đến mức vi phạm quy định tại Điểm a Khoản 2, Điểm a Khoản 5, Khoản 6 Điều này.</t>
  </si>
  <si>
    <t>2. Phạt tiền từ 800.000 đồng đến 1.000.000 đồng đối với một trong các hành vi vi phạm sau đây:a) Chở hàng vượt trọng tải thiết kế được ghi trong Giấy đăng ký xe hoặc Giấy chứng nhận kiểm định an toàn kỹ thuật và bảo vệ môi trường từ 10% đến 40% đối với xe có trọng tải dưới 5 tấn và từ 5% đến 30% đối với xe có trọng tải từ 5 tấn trở lên (kể cả rơ moóc và sơ mi rơ moóc);b) Xếp hàng trên nóc thùng xe; xếp hàng vượt quá bề rộng thùng xe; xếp hàng vượt phía trước, phía sau thùng xe trên 10% chiều dài xe;c) Chở người trên thùng xe trái quy định; để người ngồi trên mui xe, đu bám bên ngoài xe khi xe đang chạy;d) Điều khiển xe tham gia kinh doanh vận tải hàng hóa không có hoặc không mang theo hợp đồng vận tải hoặc Giấy vận tải theo quy định, trừ xe taxi tải.</t>
  </si>
  <si>
    <t>4. Phạt tiền từ 2.000.000 đồng đến 3.000.000 đồng đối với một trong các hành vi vi phạm sau đây:a) Điều khiển xe taxi tải không lắp đồng hồ tính tiền cước hoặc lắp đồng hồ tính tiền cước không đúng quy định;b) Chở hàng vượt quá chiều cao xếp hàng cho phép đối với xe ô tô tải thùng hở (không mui); chở hàng vượt quá chiều cao theo thiết kế của xe hoặc thiết kế cải tạo đã được cơ quan có thẩm quyền phê duyệt đối với xe ô tô tải thùng kín (có mui).</t>
  </si>
  <si>
    <t>5. Phạt tiền từ 3.000.000 đồng đến 5.000.000 đồng đối với một trong các hành vi vi phạm sau đây:a) Chở hàng vượt trọng tải thiết kế được ghi trong Giấy đăng ký xe hoặc Giấy chứng nhận kiểm định an toàn kỹ thuật và bảo vệ môi trường trên 40% đến 60% đối với xe có trọng tải dưới 5 tấn và trên 30% đến 50% đối với xe có trọng tải từ 5 tấn trở lên (kể cả rơ moóc và sơ mi rơ moóc);b) Điều khiển xe quá thời gian quy định;c) Điều khiển xe không có phù hiệu hoặc có nhưng đã hết hạn đối với loại xe quy định phải có phù hiệu.</t>
  </si>
  <si>
    <t>7. Ngoài việc bị phạt tiền, người thực hiện hành vi vi phạm còn bị áp dụng các hình thức xử phạt bổ sung sau đây:a) Thực hiện hành vi quy định tại Điểm a, Điểm b Khoản 2 Điều này bị tước quyền sử dụng Giấy phép lái xe 01 tháng;b) Thực hiện hành vi quy định tại Điểm c Khoản 2; Điểm b Khoản 4; Khoản 5; Khoản 6 Điều này bị tước quyền sử dụng Giấy phép lái xe 02 tháng.</t>
  </si>
  <si>
    <t>1. Phạt tiền từ 1.000.000 đồng đến 2.000.000 đồng đối với một trong các hành vi vi phạm sau đây:a) Chở hàng siêu trường, siêu trọng không có báo hiệu kích thước của hàng theo quy định;b) Không thực hiện đúng quy định trong Giấy phép lưu hành, trừ các hành vi vi phạm quy định tại Điểm b Khoản 2 Điều này.</t>
  </si>
  <si>
    <t>2. Phạt tiền từ 5.000.000 đồng đến 7.000.000 đồng đối với một trong các hành vi vi phạm sau đây:a) Chở hàng siêu trường, siêu trọng không có Giấy phép lưu hành còn giá trị sử dụng theo quy định;b) Chở hàng siêu trường, siêu trọng có Giấy phép lưu hành còn giá trị sử dụng nhưng tổng trọng lượng, kích thước bao ngoài của xe (sau khi đã xếp hàng lên xe) vượt quá quy định trong Giấy phép lưu hành.</t>
  </si>
  <si>
    <t>3. Ngoài việc bị phạt tiền, người thực hiện hành vi vi phạm còn bị áp dụng các hình thức xử phạt bổ sung sau đây:a) Thực hiện hành vi quy định tại Khoản 1 Điều này bị tước quyền sử dụng Giấy phép lái xe 01 tháng;b) Thực hiện hành vi quy định tại Khoản 2 Điều này bị tước quyền sử dụng Giấy phép lái xe 02 tháng.</t>
  </si>
  <si>
    <t>1. Phạt tiền từ 1.000.000 đồng đến 2.000.000 đồng đối với một trong các hành vi vi phạm sau đây:a) Vận chuyển hàng nguy hiểm mà dừng xe, đỗ xe ở nơi đông người, khu dân cư, công trình quan trọng hoặc nơi dễ xảy ra nguy hiểm; không có báo hiệu hàng nguy hiểm theo quy định, trừ các hành vi vi phạm quy định tại Khoản 2 Điều này;b) Vận chuyển các chất gây ô nhiễm môi trường không theo đúng quy định về bảo vệ môi trường, trừ các hành vi vi phạm quy định tại Khoản 2, Khoản 3 Điều này.</t>
  </si>
  <si>
    <t>4. Ngoài việc bị phạt tiền, người thực hiện hành vi vi phạm còn bị áp dụng các hình thức xử phạt bổ sung sau đây:a) Thực hiện hành vi quy định tại Khoản 1, Khoản 2 Điều này còn bị tước quyền sử dụng Giấy phép lái xe 01 tháng;b) Thực hiện hành vi quy định tại Khoản 3 Điều này bị tước quyền sử dụng Giấy phép lái xe 02 tháng.</t>
  </si>
  <si>
    <t>2. Phạt tiền từ 1.000.000 đồng đến 2.000.000 đồng đối với cá nhân, từ 2.000.000 đồng đến 4.000.000 đồng đối với tổ chức kinh doanh vận tải, dịch vụ hỗ trợ vận tải thực hiện một trong các hành vi vi phạm sau đây:a) Không niêm yết tên, số điện thoại của đơn vị kinh doanh vận tải ở phần đầu mặt ngoài hai bên thân hoặc mặt ngoài hai bên cánh cửa xe ô tô chở hành khách theo quy định;b) Không niêm yết tên, số điện thoại của đơn vị kinh doanh vận tải, tự trọng của xe, tải trọng được phép chở của xe ở mặt ngoài hai bên cánh cửa buồng lái xe ô tô tải theo quy định;c) Không niêm yết tên, số điện thoại của đơn vị kinh doanh taxi tải, chữ taxi tải, tự trọng của xe, trọng tải được phép chở của xe ở mặt ngoài hai bên thành xe hoặc mặt ngoài hai bên cánh cửa buồng lái xe taxi tải theo quy định;d) Không đánh số thứ tự ghế ngồi trên xe ô tô chở hành khách theo quy định;đ) Sử dụng xe buýt có màu sơn khác với màu sơn đã đăng ký với cơ quan có thẩm quyền để kinh doanh vận tải bằng xe buýt.</t>
  </si>
  <si>
    <t>3. Phạt tiền từ 2.000.000 đồng đến 3.000.000 đồng đối với cá nhân, từ 4.000.000 đồng đến 6.000.000 đồng đối với tổ chức kinh doanh vận tải, dịch vụ hỗ trợ vận tải thực hiện một trong các hành vi vi phạm sau đây:a) Không có bộ phận quản lý, theo dõi các điều kiện về an toàn giao thông theo quy định hoặc có nhưng không duy trì hoạt động nghiệp vụ của bộ phận này theo quy định;b) Không thực hiện việc đăng ký, niêm yết theo quy định về: Hành trình chạy xe; giá cước; giá dịch vụ; tiêu chuẩn chất lượng dịch vụ vận tải, dịch vụ hỗ trợ vận tải;c) Sử dụng loại xe ô tô chở người có thiết kế từ 10 chỗ ngồi trở lên làm xe taxi chở hành khách;d) Sử dụng xe taxi chở hành khách không có hộp đèn “TAXI”, không lắp đồng hồ tính tiền cước hoặc lắp đồng hồ tính tiền cước không đúng quy định;đ) Sử dụng xe taxi chở hành khách có biểu trưng (lô gô), số điện thoại giao dịch ghi trên xe không đúng với đăng ký của doanh nghiệp (hợp tác xã);e) Không bố trí đủ lái xe, nhân viên phục vụ trên xe chở hành khách theo phương án kinh doanh đã đăng ký;g) Sử dụng lái xe, nhân viên phục vụ trên xe để tham gia kinh doanh vận tải hành khách bằng xe ô tô mà chưa được tập huấn, hướng dẫn về nghiệp vụ vận tải hành khách và an toàn giao thông theo quy định (đối với hình thức kinh doanh vận tải có quy định lái xe, nhân viên phục vụ trên xe phải được tập huấn, hướng dẫn nghiệp vụ);h) Sử dụng lái xe, nhân viên phục vụ trên xe để tham gia kinh doanh vận tải bằng xe ô tô mà không có hợp đồng lao động theo quy định;i) Sử dụng phương tiện kinh doanh vận tải có chất lượng hoặc niên hạn sử dụng không bảo đảm điều kiện của hình thức kinh doanh đã đăng ký;k) Sử dụng người được giao trực tiếp điều hành hoạt động kinh doanh vận tải không đáp ứng đủ các điều kiện theo quy định;l) Sử dụng phương tiện thuộc sở hữu của xã viên để kinh doanh vận tải bằng ô tô mà không có cam kết kinh tế giữa xã viên và hợp tác xã theo quy định hoặc sử dụng phương tiện không thuộc quyền sử dụng hợp pháp để kinh doanh vận tải bằng ô tô;m) Không bảo đảm đủ số lượng phương tiện phù hợp với hình thức kinh doanh đã đăng ký; không có nơi đỗ xe theo quy định;n) Bến xe không xác nhận hoặc xác nhận không đầy đủ các thông tin trong Lệnh vận chuyển theo quy định, không báo cáo với cơ quan quản lý tuyến về các hành vi vi phạm của doanh nghiệp, hợp tác xã tham gia kinh doanh vận tải tại bến xe theo quy định.</t>
  </si>
  <si>
    <t>4. Phạt tiền từ 3.000.000 đồng đến 4.000.000 đồng đối với cá nhân, từ 6.000.000 đồng đến 8.000.000 đồng đối với tổ chức kinh doanh vận tải, dịch vụ hỗ trợ vận tải thực hiện một trong các hành vi vi phạm sau đây:a) Tổ chức hoạt động khai thác bến xe, bãi đỗ xe, trạm dừng nghỉ khi chưa được cơ quan có thẩm quyền cho phép theo quy định;b) Để xe ô tô không đủ điều kiện kinh doanh vận tải khách vào bến xe ô tô khách đón khách;c) Kinh doanh vận tải bằng xe ô tô mà không có Đăng ký kinh doanh, Giấy phép kinh doanh vận tải theo quy định;d) Thực hiện không đúng hình thức kinh doanh đã đăng ký trong Giấy phép kinh doanh vận tải;đ) Không thực hiện việc cung cấp, cập nhật, lưu trữ, quản lý các thông tin từ thiết bị giám sát hành trình theo quy định;e) Không thực hiện đúng các nội dung đã đăng ký, niêm yết về: Hành trình chạy xe; giá cước; giá dịch vụ; tiêu chuẩn chất lượng dịch vụ vận tải, dịch vụ hỗ trợ vận tải;g) Thành lập điểm giao dịch đón, trả khách trái phép (bến dù, bến cóc);h) Sử dụng phương tiện kinh doanh vận tải không gắn thiết bị giám sát hành trình của xe (đối với hình thức kinh doanh vận tải có quy định phương tiện phải gắn thiết bị) hoặc gắn thiết bị nhưng thiết bị không hoạt động, không đúng quy chuẩn theo quy định.</t>
  </si>
  <si>
    <t>5. Ngoài việc bị phạt tiền, cá nhân, tổ chức thực hiện hành vi vi phạm còn bị áp dụng các hình thức xử phạt bổ sung sau đây:a) Thực hiện hành vi quy định tại Điểm b, Điểm d, Điểm đ, Điểm e, Điểm g, Điểm h, Điểm i, Điểm l Khoản 3; Điểm e, Điểm h Khoản 4 Điều này bị tước quyền sử dụng phù hiệu (biển hiệu) 01 tháng (nếu có) đối với xe vi phạm;b) Thực hiện hành vi quy định tại Điểm a Khoản 3, Điểm d Khoản 4 Điều này bị tước quyền sử dụng Giấy phép kinh doanh vận tải 01 tháng.</t>
  </si>
  <si>
    <t>6. Ngoài việc bị áp dụng hình thức xử phạt, cá nhân, tổ chức thực hiện hành vi vi phạm còn bị áp dụng các biện pháp khắc phục hậu quả sau đây:a) Thực hiện hành vi quy định tại Khoản 2; Điểm b, Điểm d, Điểm đ, Điểm e, Điểm g, Điểm h, Điểm i, Điểm l Khoản 3; Điểm đ, Điểm e, Điểm h Khoản 4 Điều này bị buộc phải khắc phục vi phạm;b) Thực hiện hành vi quy định tại Điểm e Khoản 4 Điều này phải hoàn trả cho hành khách số tiền cước thu quá quy định.</t>
  </si>
  <si>
    <t>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đây:a) Tự ý thay đổi nhãn hiệu, màu sơn của xe không đúng với Giấy đăng ký xe;b)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t>
  </si>
  <si>
    <t>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đây:a) Lắp kính chắn gió, kính cửa của xe không phải là loại kính an toàn;b) Tự ý thay đổi màu sơn của xe không đúng với màu sơn ghi trong Giấy đăng ký xe;c) Không thực hiện đúng quy định về biển số, quy định về kẻ chữ trên thành xe và cửa xe; trừ hành vi vi phạm quy định tại Điểm a, Điểm b, Điểm c Khoản 2 Điều 28, Điểm b Khoản 2 Điều 37 Nghị định này.</t>
  </si>
  <si>
    <t>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đây:a) Tự ý đục lại số khung, số máy;b) Tẩy xóa, sửa chữa hoặc giả mạo hồ sơ đăng ký xe;c) Tự ý thay đổi khung, máy, hình dáng, kích thước, đặc tính của xe;d) Khai báo không đúng sự thật hoặc sử dụng các giấy tờ, tài liệu giả để được cấp lại biển số, Giấy đăng ký xe;đ) Giao xe hoặc để cho người không đủ điều kiện theo quy định tại Khoản 1 Điều 58 của Luật giao thông đường bộ điều khiển xe tham gia giao thông.</t>
  </si>
  <si>
    <t>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đây:a) Tự ý đục lại số khung, số máy;b) Tẩy xóa hoặc sửa chữa Giấy đăng ký xe, hồ sơ đăng ký xe, Giấy chứng nhận hoặc tem kiểm định an toàn kỹ thuật và bảo vệ môi trường của phương tiện;c) Không chấp hành việc thu hồi Giấy đăng ký xe; biển số xe; Giấy chứng nhận kiểm định an toàn kỹ thuật và bảo vệ môi trường phương tiện giao thông cơ giới đường bộ theo quy định;d) Không làm thủ tục đổi lại Giấy đăng ký xe khi xe đã được cải tạo;đ)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thông;e) Khai báo không đúng sự thật hoặc sử dụng các giấy tờ, tài liệu giả để được cấp lại biển số, Giấy đăng ký xe, Giấy chứng nhận kiểm định an toàn kỹ thuật và bảo vệ môi trường;g) Giao hoặc để cho người làm công, người đại diện điều khiển phương tiện thực hiện hành vi vi phạm quy định tại: Khoản 2, Điểm e Khoản 3, Khoản 4, Điểm d Khoản 6 Điều 23 Nghị định này;h) Giao hoặc để cho người làm công, người đại diện điều khiển phương tiện thực hiện hành vi vi phạm quy định tại: Điểm a, Điểm b Khoản 2; Điểm b Khoản 4; Điểm a, Điểm b Khoản 5; Khoản 6 Điều 24 Nghị định này;i) Giao hoặc để cho người làm công, người đại diện điều khiển phương tiện thực hiện hành vi vi phạm quy định tại: Khoản 2 Điều 25 Nghị định này;k) Giao hoặc để cho người làm công, người đại diện điều khiển phương tiện thực hiện hành vi vi phạm quy định tại: Khoản 2; Điểm b, Điểm c, Điểm d, Điểm đ, Điểm e Khoản 3; Khoản 4 Điều 33 Nghị định này.</t>
  </si>
  <si>
    <t>6. Phạt tiền từ 4.000.000 đồng đến 6.000.000 đồng đối với cá nhân, từ 8.000.000 đồng đến 12.000.000 đồng đối với tổ chức thực hiện một trong các hành vi vi phạm sau đây:a) Thuê, mượn linh kiện, phụ kiện của xe ô tô khi kiểm định;b) Đưa xe cơ giới, xe máy chuyên dùng không có Giấy chứng nhận hoặc tem kiểm định an toàn kỹ thuật và bảo vệ môi trường theo quy định ra tham gia giao thông.</t>
  </si>
  <si>
    <t>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xe;b) Cải tạo các xe ô tô khác thành xe ô tô chở khách.</t>
  </si>
  <si>
    <t>8. Ngoài việc bị phạt tiền, cá nhân, tổ chức thực hiện hành vi vi phạm còn bị áp dụng các hình thức xử phạt bổ sung sau đây:a) Thực hiện hành vi quy định tại Điểm b, Điểm d Khoản 3; Điểm b, Điểm e Khoản 5 Điều này bị tịch thu biển số, Giấy đăng ký xe (trường hợp đã được cấp lại), tịch thu hồ sơ, các loại giấy tờ, tài liệu giả mạo;b) Thực hiện hành vi quy định tại Điểm b Khoản 7 Điều này bị tịch thu phương tiện.</t>
  </si>
  <si>
    <t>9. Ngoài việc bị áp dụng hình thức xử phạt, cá nhân, tổ chức thực hiện hành vi vi phạm còn bị áp dụng các biện pháp khắc phục hậu quả sau đây:a)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xe;b) Thực hiện hành vi quy định tại Điểm a Khoản 2, Điểm a Khoản 7 Điều này buộc phải khôi phục lại hình dáng, kích thước hoặc tình trạng an toàn kỹ thuật ban đầu của xe.</t>
  </si>
  <si>
    <t>1. Cảnh cáo hoặc phạt tiền từ 50.000 đồng đến 60.000 đồng đối với một trong các hành vi vi phạm sau đây:a) Không hỗ trợ, giúp đỡ hành khách đi xe là người cao tuổi, trẻ em không tự lên xuống xe được, người khuyết tật vận động hoặc khuyết tật thị giác;b) Không mặc đồng phục, không đeo thẻ tên của nhân viên phục vụ trên xe theo quy định.</t>
  </si>
  <si>
    <t>4. Phạt tiền từ 1.000.000 đồng đến 2.000.000 đồng đối với một trong các hành vi vi phạm sau đây:a) Sang nhượng hành khách dọc đường cho xe khác mà không được hành khách đồng ý; đe dọa, xúc phạm, tranh giành, lôi kéo hành khách; bắt ép hành khách sử dụng dịch vụ ngoài ý muốn;b) Xuống khách để trốn tránh sự kiểm tra, kiểm soát của người có thẩm quyền.</t>
  </si>
  <si>
    <t>1. Phạt tiền từ 50.000 đồng đến 100.000 đồng đối với một trong các hành vi vi phạm sau đây:a) Không chấp hành hướng dẫn của lái xe, nhân viên phục vụ trên xe về các quy định bảo đảm trật tự, an toàn giao thông;b) Gây mất trật tự trên xe.</t>
  </si>
  <si>
    <t>2. Phạt tiền từ 300.000 đồng đến 400.000 đồng đối với một trong các hành vi vi phạm sau đây:a) Mang hóa chất độc hại, chất dễ cháy, nổ, hàng nguy hiểm hoặc hàng cấm lưu thông trên xe khách;b) Đe dọa, xâm phạm sức khỏe hoặc xâm phạm tài sản của người khác đi trên xe;c) Đu, bám vào thành xe; đứng, ngồi, nằm trên mui xe, nóc xe, trong khoang chở hành lý; tự ý mở cửa xe hoặc có hành vi khác không bảo đảm an toàn khi xe đang chạy.</t>
  </si>
  <si>
    <t>3. Phạt tiền từ 3.000.000 đồng đến 5.000.000 đồng đối với một trong các hành vi vi phạm sau đây:a)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khổ;b) Điều khiển xe có Giấy phép lưu hành còn giá trị sử dụng nhưng tổng trọng lượng của xe hoặc tải trọng trục xe (bao gồm cả hàng hóa xếp trên xe nếu có) vượt quá quy định trong Giấy phép lưu hành;c) Điều khiển xe mà tổng trọng lượng của xe hoặc tải trọng trục xe (bao gồm cả hàng hóa xếp trên xe, người được chở trên xe) vượt quá tải trọng cho phép của cầu, đường trên 20% đến 50%, trừ trường hợp có Giấy phép lưu hành còn giá trị sử dụng;d) Chở hàng vượt khổ giới hạn của cầu, đường ghi trong Giấy phép lưu hành;đ) Điều khiển xe bánh xích tham gia giao thông không có Giấy phép lưu hành còn giá trị sử dụng theo quy định hoặc lưu thông trực tiếp trên đường mà không thực hiện biện pháp bảo vệ đường theo quy định;e) Điều khiển xe vượt quá khổ giới hạn của cầu, đường hoặc chở hàng vượt khổ giới hạn của cầu, đường tham gia giao thông, trừ trường hợp có Giấy phép lưu hành còn giá trị sử dụng.</t>
  </si>
  <si>
    <t>5. Ngoài việc bị phạt tiền, người điều khiển phương tiện thực hiện hành vi vi phạm còn bị áp dụng các hình thức xử phạt bổ sung sau đây:a) Thực hiện hành vi quy định tại Khoản 1, Khoản 2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tháng;b) Thực hiện hành vi quy định tại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t>
  </si>
  <si>
    <t>1. Phạt tiền từ 1.000.000 đồng đến 2.000.000 đồng đối với một trong các hành vi vi phạm sau đây:a) Tụ tập để cổ vũ, kích động hành vi điều khiển xe chạy quá tốc độ quy định, lạng lách, đánh võng, đuổi nhau trên đường hoặc đua xe trái phép;b) Đua xe đạp, đua xe đạp máy, đua xe xích lô, đua xe súc vật kéo, cưỡi súc vật chạy đua trái phép trên đường giao thông.</t>
  </si>
  <si>
    <t>4. Ngoài việc bị phạt tiền, người điều khiển phương tiện thực hiện hành vi vi phạm còn bị áp dụng các hình thức xử phạt bổ sung sau đây:a) Thực hiện hành vi quy định tại Điểm b Khoản 1 Điều này bị tịch thu phương tiện (trừ súc vật kéo, cưỡi);b) Thực hiện hành vi quy định tại Khoản 2, Khoản 3 Điều này bị tước quyền sử dụng Giấy phép lái xe 04 tháng và tịch thu phương tiện.</t>
  </si>
  <si>
    <t>1. Phạt tiền từ 500.000 đồng đến 1.000.000 đồng đối với người điều khiển phương tiện giao thông cơ giới đường bộ gắn biển số nước ngoài thực hiện một trong các hành vi vi phạm sau đây:a) Điều khiển phương tiện không gắn ký hiệu phân biệt quốc gia theo quy định;b) Giấy tờ của phương tiện không có bản dịch sang tiếng Anh hoặc tiếng Việt theo quy định;c) Xe chở khách không có danh sách hành khách theo quy định.</t>
  </si>
  <si>
    <t>2. Phạt tiền từ 4.000.000 đồng đến 6.000.000 đồng đối với một trong các hành vi vi phạm sau đây:a) Lưu hành phương tiện trên lãnh thổ Việt Nam quá thời hạn quy định;b) Hoạt động quá phạm vi được phép hoạt động;c) Điều khiển phương tiện không có Giấy phép vận tải quốc tế, phù hiệu vận tải quốc tế liên vận theo quy định hoặc có nhưng đã hết hạn sử dụng;d) Điều khiển phương tiện không gắn biển số tạm thời hoặc gắn biển số tạm thời không do cơ quan có thẩm quyền cấp (nếu có quy định phải gắn biển số tạm thời);đ) Vận chuyển hành khách hoặc hàng hóa không đúng với quy định tại Hiệp định vận tải đường bộ, Nghị định thư đã ký kết;e) Điều khiển xe ô tô có tay lái bên phải tham gia giao thông mà không có xe dẫn đường theo quy định;g) Điều khiển xe ô tô có tay lái bên phải, xe ô tô gắn biển số nước ngoài tham gia giao thông mà người điều khiển xe không đúng quốc tịch theo quy định.</t>
  </si>
  <si>
    <t>1. Phạt tiền từ 500.000 đồng đến 1.000.000 đồng đối với người điều khiển xe mô tô, xe gắn máy, các loại xe tương tự xe mô tô và các loại xe tương tự xe gắn máy thực hiện một trong các hành vi vi phạm sau đây:a) Không có tờ khai phương tiện vận tải đường bộ tạm nhập, tái xuất theo quy định;b) Điều khiển xe không có phù hiệu kiểm soát theo quy định hoặc sử dụng phù hiệu hết hạn, phù hiệu không do cơ quan có thẩm quyền cấp.</t>
  </si>
  <si>
    <t>2. Phạt tiền từ 4.000.000 đồng đến 6.000.000 đồng đối với người điều khiển xe ô tô và các loại xe tương tự xe ô tô thực hiện một trong các hành vi vi phạm sau đây:a) Không có tờ khai phương tiện vận tải đường bộ tạm nhập, tái xuất theo quy định;b) Điều khiển xe không có phù hiệu kiểm soát theo quy định hoặc sử dụng phù hiệu hết hạn, phù hiệu không do cơ quan có thẩm quyền cấp.</t>
  </si>
  <si>
    <t>3. Ngoài việc bị phạt tiền, người điều khiển phương tiện thực hiện hành vi vi phạm còn bị áp dụng các hình thức xử phạt bổ sung sau đây:a) Thực hiện hành vi quy định tại Điểm b Khoản 1, Điểm b Khoản 2 Điều này trường hợp sử dụng phù hiệu không do cơ quan có thẩm quyền cấp còn bị tịch thu phù hiệu;b) Tái phạm hoặc vi phạm nhiều lần hành vi quy định tại Khoản 1, Khoản 2 Điều này bị tịch thu phương tiện.</t>
  </si>
  <si>
    <t>1. Phạt tiền từ 300.000 đồng đến 400.000 đồng đối với giáo viên dạy lái xe thực hiện một trong các hành vi vi phạm sau đây:a) Giáo viên dạy thực hành để học viên không có phù hiệu “Học viên tập lái xe” lái xe tập lái hoặc có phù hiệu nhưng không đeo khi lái xe tập lái;b) Giáo viên dạy thực hành chở người, hàng trên xe tập lái trái quy định;c) Giáo viên dạy thực hành chạy sai tuyến đường, thời gian quy định trong Giấy phép xe tập lái; không ngồi bên cạnh để bảo trợ tay lái cho học viên thực hành lái xe;d) Không đeo phù hiệu “Giáo viên dạy lái xe” khi giảng dạy;đ) Không có giáo án của môn học được phân công giảng dạy theo quy định.</t>
  </si>
  <si>
    <t>2. Phạt tiền từ 3.000.000 đồng đến 5.000.000 đồng đối với một trong các hành vi vi phạm sau đây:a) Cơ sở đào tạo lái xe không bố trí giáo viên dạy thực hành ngồi bên cạnh để bảo trợ tay lái cho học viên thực hành lái xe; bố trí giáo viên không đủ tiêu chuẩn để giảng dạy;b) Cơ sở đào tạo lái xe sử dụng xe tập lái không có “Giấy phép xe tập lái”, biển xe "Tập lái", không ghi tên cơ sở đào tạo, cơ quan quản lý trực tiếp ở mặt ngoài hai bên cánh cửa hoặc hai bên thành xe theo quy định;c) Cơ sở đào tạo lái xe sử dụng xe tập lái không trang bị thêm bộ phận hãm phụ hoặc có nhưng không có tác dụng;d) Cơ sở đào tạo lái xe tuyển sinh học viên không đủ điều kiện về độ tuổi, sức khỏe, trình độ văn hóa, thâm niên, số Km lái xe an toàn tương ứng với từng hạng đào tạo;đ) Cơ sở đào tạo lái xe không có đủ số lượng giáo viên dạy thực hành lái xe các hạng để đáp ứng với lưu lượng đào tạo ghi trong Giấy phép đào tạo lái xe;e) Cơ sở đào tạo lái xe không lưu trữ đầy đủ hồ sơ các khóa đào tạo theo quy định;g) Cá nhân khai báo không đúng sự thật hoặc sử dụng các giấy tờ, tài liệu giả để được học, kiểm tra, sát hạch cấp mới, cấp lại Giấy phép lái xe, chứng chỉ bồi dưỡng kiến thức pháp luật về giao thông đường bộ.</t>
  </si>
  <si>
    <t>3. Phạt tiền từ 5.000.000 đồng đến 10.000.000 đồng đối với cơ sở đào tạo lái xe, trung tâm sát hạch lái xe thực hiện một trong các hành vi vi phạm sau đây:a) Cơ sở đào tạo lái xe tổ chức tuyển sinh, đào tạo không đúng hạng Giấy phép lái xe được phép đào tạo; đào tạo vượt quá lưu lượng quy định trong Giấy phép đào tạo lái xe;b) Cơ sở đào tạo lái xe tổ chức đào tạo lái xe ngoài địa điểm được ghi trong Giấy phép đào tạo lái xe;c) Cơ sở đào tạo lái xe tuyển sinh, đào tạo lái xe mà không có Giấy phép đào tạo lái xe hoặc có Giấy phép đào tạo lái xe nhưng đã hết hạn;d) Cơ sở đào tạo lái xe đào tạo không đúng nội dung, chương trình, giáo trình theo quy định; bố trí số lượng học viên tập lái trên xe tập lái vượt quá quy định;đ) Cơ sở đào tạo lái xe không có đủ hệ thống phòng học; phòng học không đủ trang thiết bị, mô hình học cụ;e) Cơ sở đào tạo lái xe không có sân tập lái hoặc sân tập lái không đủ điều kiện theo quy định;g) Cơ sở đào tạo lái xe không có đủ số lượng xe tập lái các hạng để đáp ứng với lưu lượng đào tạo ghi trong Giấy phép đào tạo lái xe;h) Cơ sở đào tạo lái xe cấp Giấy chứng nhận tốt nghiệp hoặc chứng chỉ sơ cấp nghề cho học viên sai quy định;i) Trung tâm sát hạch lái xe không đủ điều kiện, quy chuẩn theo quy định;k) Trung tâm sát hạch lái xe tự ý thay đổi hoặc sử dụng phần mềm sát hạch, thiết bị chấm điểm, chủng loại xe ô tô sát hạch khi chưa được sự chấp thuận của cơ quan quản lý nhà nước có thẩm quyền;l) Trung tâm sát hạch lái xe để phương tiện, trang thiết bị chấm điểm hoạt động không chính xác trong kỳ sát hạch; để các dấu hiệu, ký hiệu trái quy định trên sân sát hạch trong kỳ sát hạch;m) Trung tâm sát hạch lái xe không niêm yết mức thu phí sát hạch, phí các dịch vụ khác theo quy định; thu phí sát hạch, phí các dịch vụ khác trái quy định.</t>
  </si>
  <si>
    <t>5. Ngoài việc bị phạt tiền, cá nhân, tổ chức thực hiện hành vi vi phạm còn bị áp dụng các hình thức xử phạt bổ sung sau đây:a) Cơ sở đào tạo lái xe thực hiện hành vi quy định tại Điểm a, Điểm b, Điểm c, Điểm d, Điểm đ, Điểm e Khoản 2; Điểm a, Điểm b, Điểm c, Điểm d, Điểm đ, Điểm e, Điểm g, Điểm h Khoản 3 Điều này bị đình chỉ tuyển sinh 03 tháng;b) Trung tâm sát hạch lái xe thực hiện hành vi quy định tại Điểm i, Điểm k, Điểm l Khoản 3 Điều này bị tước quyền sử dụng “Giấy chứng nhận Trung tâm sát hạch lái xe đủ điều kiện hoạt động” 03 tháng;c) Thực hiện hành vi quy định tại Điểm g Khoản 2 Điều này bị tịch thu các giấy tờ, tài liệu giả mạo.</t>
  </si>
  <si>
    <t>1. Phạt tiền từ 300.000 đồng đến 400.000 đồng đối với đăng kiểm viên, nhân viên nghiệp vụ của Trung tâm đăng kiểm thực hiện một trong các hành vi vi phạm sau đây:a) Làm sai lệch kết quả kiểm định;b) Không tuân thủ đúng quy định tại các quy trình, quy chuẩn kỹ thuật có liên quan trong kiểm định.</t>
  </si>
  <si>
    <t>2. Phạt tiền từ 5.000.000 đồng đến 7.000.000 đồng đối với Trung tâm đăng kiểm thực hiện một trong các hành vi vi phạm sau đây:a) Không công khai các thủ tục, quy trình kiểm định tại trụ sở đơn vị theo quy định;b) Không thực hiện kiểm định phương tiện theo đúng thẩm quyền được giao;c) Sử dụng đăng kiểm viên, nhân viên nghiệp vụ không có đủ điều kiện theo quy định;d) Thực hiện kiểm định mà không bảo đảm đầy đủ các trang thiết bị, dụng cụ kiểm định, bảo hộ lao động theo quy định;đ) Thực hiện kiểm định khi tình trạng thiết bị, dụng cụ kiểm định chưa được xác nhận hoặc xác nhận không còn hiệu lực để bảo đảm tính chính xác theo quy định;e) Thực hiện kiểm định khi tình trạng thiết bị, dụng cụ kiểm định đã bị hư hỏng không bảo đảm tính chính xác theo quy định;g) Không thực hiện việc kiểm tra, kiểm soát quá trình kiểm định, kết quả kiểm định theo quy định.</t>
  </si>
  <si>
    <t>1. Phạt tiền từ 2.000.000 đồng đến 3.000.000 đồng đối với doanh nghiệp kinh doanh kết cấu hạ tầng đường sắt thực hiện một trong các hành vi vi phạm sau đây:a) Không đặt, đặt không đúng, không duy trì biển báo hiệu theo quy định;b) Không có đủ tín hiệu hoặc tín hiệu không hoạt động theo quy định.</t>
  </si>
  <si>
    <t>2. Ngoài việc bị áp dụng hình thức xử phạt, doanh nghiệp thực hiện hành vi vi phạm còn bị áp dụng các biện pháp khắc phục hậu quả sau đây:a) Thực hiện hành vi quy định tại Điểm a Khoản 1 Điều này bị buộc phải lắp đặt biển báo hiệu đúng quy định;b) Thực hiện hành vi quy định tại Điểm b Khoản 1 Điều này bị buộc phải bổ sung đủ tín hiệu và bảo đảm tín hiệu hoạt động đúng quy định.</t>
  </si>
  <si>
    <t>2. Phạt tiền từ 500.000 đồng đến 1.000.000 đồng đối với nhân viên điều độ chạy tàu, trực ban chạy tàu ga thực hiện một trong các hành vi vi phạm sau đây:a) Lập tàu không đúng quy chuẩn kỹ thuật quốc gia về khai thác đường sắt;b) Lập tàu có ghép nối toa xe không đủ tiêu chuẩn về an toàn kỹ thuật;c) Lập tàu có ghép nối toa xe vận tải động vật, hàng hóa có mùi hôi thối, chất dễ cháy, dễ nổ, độc hại, hàng nguy hiểm khác vào tàu khách.</t>
  </si>
  <si>
    <t>3. Phạt tiền từ 1.000.000 đồng đến 1.500.000 đồng đối với trực ban chạy tàu ga, trưởng tàu thực hiện một trong các hành vi vi phạm sau đây:a) Cho tàu chạy từ ga lập tàu hoặc các ga có quy định về thử hãm đoàn tàu mà không đủ áp lực hãm theo quy định;b) Cho tàu chạy mà không thử hãm theo quy định.</t>
  </si>
  <si>
    <t>1. Phạt tiền từ 500.000 đồng đến 1.000.000 đồng đối với lái tàu điều khiển máy dồn, trưởng dồn, nhân viên ghép nối đầu máy, toa xe thực hiện một trong các hành vi vi phạm sau đây:a) Cho đầu máy dịch chuyển khi chưa nhận được kế hoạch dồn hoặc tín hiệu của người chỉ huy dồn cho phép;b) Vượt quá tốc độ dồn cho phép;c) Dồn phóng, thả trôi từ dốc gù toa xe có ghi “cấm phóng”, toa xe khác theo quy định không được dồn phóng hoặc tại ga có quy định cấm dồn phóng;d) Dồn phóng vào đường có toa xe đang tác nghiệp kỹ thuật, đang sửa chữa, đang xếp, dỡ hàng; dồn phóng vào đường nhánh trong khu gian, vào đường chưa được chiếu sáng đầy đủ hoặc khi có sương mù, mưa to, gió lớn;đ) Để toa xe vượt khỏi mốc tránh va chạm sau mỗi cú đồn, trừ các trường hợp đặc biệt theo quy định;e) Để đầu máy, toa xe đỗ trên đường an toàn, đường lánh nạn khi không có lệnh của người có thẩm quyền.</t>
  </si>
  <si>
    <t>2. Phạt tiền từ 1.000.000 đồng đến 2.000.000 đồng đối với lái tàu thực hiện một trong các hành vi vi phạm sau đây:a) Điều khiển tàu chạy lùi khi sương mù, mưa to, gió lớn mà không xác nhận được tín hiệu;b) Điều khiển tàu chạy lùi khi thông tin bị gián đoạn mà phía sau tàu đó có tàu chạy cùng chiều;c) Điều khiển tàu chạy lùi trong khu gian đóng đường tự động khi chưa có lệnh;d) Điều khiển tàu chạy lùi trong trường hợp tàu đã xin cứu viện;đ) Điều khiển tàu chạy lùi trong trường hợp tàu có đầu máy đẩy vào khu gian rồi trở về.</t>
  </si>
  <si>
    <t>1. Phạt tiền từ 200.000 đồng đến 400.000 đồng đối với nhân viên gác ghi, gác chắn đường ngang, cầu chung thực hiện một trong các hành vi vi phạm sau đây:a) Không đón, tiễn tàu hoặc tác nghiệp đón, tiễn tàu không đúng quy định;b) Không ghi chép đầy đủ thông tin về báo tàu qua chắn.</t>
  </si>
  <si>
    <t>3. Phạt tiền từ 2.000.000 đồng đến 4.000.000 đồng đối với trực ban chạy tàu ga thực hiện một trong các hành vi vi phạm sau đây:a) Tổ chức đón tàu vào đường không thanh thoát mà không áp dụng các biện pháp an toàn theo quy định;b) Đón, gửi nhầm tàu;c) Gửi tàu mà không thu chìa khóa ghi hoặc không áp dụng các biện pháp khống chế ghi.</t>
  </si>
  <si>
    <t>1. Phạt tiền từ 300.000 đồng đến 500.000 đồng đối với lái tàu, trưởng dồn, nhân viên ghép nối đầu máy toa xe thực hiện một trong các hành vi vi phạm sau đây:a) Đã xác nhận được các tín hiệu dồn nhưng không kéo còi làm tín hiệu hô đáp;b) Khi dồn tàu không thực hiện đúng các tín hiệu dồn quy định.</t>
  </si>
  <si>
    <t>3. Phạt tiền từ 2.000.000 đồng đến 3.000.000 đồng đối với lái tàu vi phạm một trong các hành vi sau đây:a) Điều khiển tàu chạy vượt qua tín hiệu vào ga, ra ga đang ở trạng thái đóng khi chưa được phép của người chỉ huy chạy tàu ở ga;b) Không dừng tàu khi tàu đã đè lên pháo phòng vệ và pháo phòng vệ đã nổ bình thường;c) Tiếp tục cho tàu chạy khi nhận được tín hiệu ngừng tàu.</t>
  </si>
  <si>
    <t>2. Phạt tiền từ 2.000.000 đồng đến 3.000.000 đồng đối với nhân viên điều độ chạy tàu thực hiện một trong các hành vi vi phạm sau đây:a) Phát mệnh lệnh liên quan đến chạy tàu không đúng thẩm quyền;b) Không phát lệnh cho trực ban chạy tàu ga cấp cảnh báo kịp thời cho lái tàu;c) Không phát lệnh phong tỏa khu gian theo quy định để: Tổ chức thi công, sửa chữa kết cấu hạ tầng đường sắt; tổ chức chạy tàu cứu viện, tàu công trình vào khu gian cần phải phong tỏa;d) Không kịp thời phát các mệnh lệnh thuộc thẩm quyền quy định gây chậm tàu, ách tắc giao thông.</t>
  </si>
  <si>
    <t>1. Phạt tiền từ 50.000 đồng đến 60.000 đồng đối với một trong các hành vi vi phạm sau đây:a) Người đi bộ vượt rào chắn đường ngang, cầu chung khi đèn đỏ đã bật sáng; không chấp hành hiệu lệnh, chỉ dẫn của biển báo hiệu, vạch kẻ đường hoặc hướng dẫn của nhân viên gác đường ngang, cầu chung, hầm khi đi qua đường ngang, cầu chung, hầm;b) Người điều khiển xe đạp, xe đạp máy, người điều khiển xe thô sơ không chấp hành hiệu lệnh, chỉ dẫn của biển báo hiệu, vạch kẻ đường khi đi qua đường ngang, cầu chung.</t>
  </si>
  <si>
    <t>6. Phạt tiền từ 600.000 đồng đến 800.000 đồng đối với một trong các hành vi vi phạm sau đây:a) Người điều khiển máy kéo, xe máy chuyên dùng vượt rào chắn đường ngang, cầu chung khi đèn đỏ đã bật sáng;b) Người điều khiển xe ô tô, các loại xe tương tự xe ô tô dừng xe, đỗ xe trong phạm vi đường ngang, cầu chung; không chấp hành hiệu lệnh, chỉ dẫn của biển báo hiệu, vạch kẻ đường khi đi qua đường ngang, cầu chung.</t>
  </si>
  <si>
    <t>8. Phạt tiền từ 2.000.000 đồng đến 3.000.000 đồng đối với người điều khiển phương tiện giao thông đường bộ vi phạm một trong các hành vi sau đây:a) Điều khiển phương tiện giao thông cơ giới đường bộ làm hỏng cần chắn, giàn chắn;b) Điều khiển xe bánh xích, xe lu bánh sắt, các phương tiện vận chuyển hàng siêu trường, siêu trọng, quá khổ giới hạn đi qua đường ngang mà không thông báo cho đơn vị quản lý đường ngang, không thực hiện các biện pháp bảo đảm an toàn theo hướng dẫn của đơn vị quản lý đường ngang.</t>
  </si>
  <si>
    <t>4. Phạt tiền từ 3.000.000 đồng đến 4.000.000 đồng đối với cá nhân, từ 6.000.000 đồng đến 8.000.000 đồng đối với tổ chức thực hiện một trong các hành vi vi phạm sau đây:a) Không cung cấp hoặc cung cấp không đủ các tài liệu, vật chứng liên quan đến tai nạn giao thông đường sắt;b) Trốn tránh nghĩa vụ cứu nạn khi có điều kiện cứu nạn;c) Khi nhận được tin báo về tai nạn giao thông đường sắt không đến ngay hiện trường để giải quyết;d) Không kịp thời có biện pháp xử lý, biện pháp ngăn ngừa tai nạn giao thông đường sắt khi phát hiện hoặc nhận được tin báo công trình đường sắt bị hư hỏng;đ) Không kịp thời sửa chữa, khắc phục sự cố làm ảnh hưởng đến việc chạy tàu;e) Gây trở ngại cho việc khôi phục đường sắt sau khi xảy ra tai nạn giao thông đường sắt.</t>
  </si>
  <si>
    <t>5. Phạt tiền từ 4.000.000 đồng đến 6.000.000 đồng đối với cá nhân thực hiện một trong các hành vi vi phạm sau đây:a) Cố ý thay đổi, xóa dấu vết hiện trường vụ tai nạn giao thông đường sắt;b) Lợi dụng tai nạn giao thông đường sắt để xâm phạm tài sản, phương tiện bị nạn; làm mất trật tự, cản trở việc xử lý tai nạn giao thông đường sắt;c) Gây tai nạn giao thông đường sắt mà cố ý bỏ trốn;d) Trốn tránh, không phối hợp, không chấp hành mệnh lệnh của người, cơ quan có thẩm quyền trong việc khắc phục hậu quả, khôi phục giao thông đường sắt.</t>
  </si>
  <si>
    <t>6. Phạt tiền từ 15.000.000 đồng đến 20.000.000 đồng đối với tổ chức quản lý, kinh doanh đường sắt thực hiện một trong các hành vi vi phạm sau đây:a) Không tổ chức phòng, chống và khắc phục kịp thời hậu quả do sự cố, thiên tai, tai nạn giao thông đường sắt để bảo đảm giao thông đường sắt an toàn, thông suốt;b) Không tuân thủ sự chỉ đạo, điều phối lực lượng của tổ chức phòng, chống sự cố, thiên tai, xử lý tai nạn giao thông đường sắt theo quy định;c) Không thông báo kịp thời sự cố đe dọa an toàn chạy tàu và việc tạm đình chỉ chạy tàu cho trực ban chạy tàu ga ở hai đầu khu gian nơi xảy ra sự cố hoặc nhân viên điều hành giao thông vận tải đường sắt;d) Không đình chỉ chạy tàu khi thấy kết cấu hạ tầng đường sắt có nguy cơ gây mất an toàn chạy tàu.</t>
  </si>
  <si>
    <t>1. Phạt tiền từ 300.000 đồng đến 500.000 đồng đối với cá nhân thực hiện một trong các hành vi vi phạm sau đây:a) Đi, đứng, nằm, ngồi trong cầu, hầm dành riêng cho đường sắt trừ người đang làm nhiệm vụ;b) Vượt rào ngăn giữa đường sắt với khu vực xung quanh;c) Để súc vật đi qua đường sắt không đúng quy định hoặc để súc vật kéo xe qua đường sắt mà không có người điều khiển;d) Đi, đứng, nằm, ngồi trên nóc toa xe, đầu máy, bậc lên, xuống toa xe; đu bám, đứng, ngồi hai bên thành toa xe, đầu máy, nơi nối giữa các toa xe, đầu máy; mở cửa lên, xuống tàu, đưa đầu, tay, chân và các vật khác ra ngoài thành toa xe khi tàu đang chạy, trừ người đang thi hành nhiệm vụ;đ) Phơi rơm, rạ, nông sản, để các vật phẩm khác trên đường sắt hoặc các công trình đường sắt khác;e) Để rơi vãi đất, cát, các loại vật tư, vật liệu khác lên đường sắt.</t>
  </si>
  <si>
    <t>2. Phạt tiền từ 2.000.000 đồng đến 3.000.000 đồng đối với cá nhân thực hiện một trong các hành vi vi phạm sau đây:a) Neo đậu phương tiện vận tải thủy, bè, mảng trong phạm vi bảo vệ cầu đường sắt;b) Để phương tiện giao thông đường bộ, thiết bị, vật liệu, hàng hóa vi phạm khổ giới hạn tiếp giáp kiến trúc đường sắt; trừ hành vi vi phạm quy định tại Điểm b Khoản 3 Điều này.</t>
  </si>
  <si>
    <t>3. Phạt tiền từ 3.000.000 đồng đến 5.000.000 đồng đối với cá nhân thực hiện một trong các hành vi vi phạm sau đây:a) Ngăn cản việc chạy tàu, tùy tiện báo hiệu hoặc sử dụng các thiết bị để dừng tàu, trừ trường hợp phát hiện có sự cố gây mất an toàn giao thông đường sắt;b) Để vật chướng ngại lên đường sắt làm cản trở giao thông đường sắt.</t>
  </si>
  <si>
    <t>5. Ngoài việc bị phạt tiền, cá nhân thực hiện hành vi vi phạm còn bị áp dụng các biện pháp khắc phục hậu quả sau đây:a) Thực hiện hành vi quy định tại Điểm a, Điểm d Khoản 1 Điều này bị buộc phải về vị trí quy định theo hướng dẫn của nhân viên đường sắt làm nhiệm vụ trên tàu;b) Thực hiện hành vi quy định tại Điểm a Khoản 2 Điều này bị buộc phải đưa phương tiện vận tải thủy, bè, mảng ra khỏi phạm vi bảo vệ cầu đường sắt;c) Thực hiện hành vi quy định tại Điểm b Khoản 2 Điều này bị buộc phải đưa phương tiện giao thông đường bộ, thiết bị, vật liệu, hàng hóa ra khỏi giới hạn tiếp giáp kiến trúc đường sắt;d) Thực hiện hành vi quy định tại Điểm đ Khoản 1 Điều này bị buộc phải đưa rơm, rạ, nông sản, các vật phẩm khác ra khỏi đường sắt hoặc các công trình đường sắt khác;đ) Thực hiện hành vi quy định tại Điểm e Khoản 1, Điểm b Khoản 3 Điều này bị buộc phải đưa đất, cát, vật chướng ngại, các loại vật tư, vật liệu khác ra khỏi đường sắt.</t>
  </si>
  <si>
    <t>2. Phạt tiền từ 3.000.000 đồng đến 5.000.000 đồng đối với cá nhân, từ 6.000.000 đồng đến 10.000.000 đồng đối với tổ chức thực hiện một trong các hành vi vi phạm sau đây:a) Đổ, để chất độc hại, chất phế thải lên đường sắt;b) Đổ đất, đá hoặc vật liệu khác lên đường sắt trái phép;c) Để chất dễ cháy, dễ nổ trong phạm vi đất dành cho đường sắt;d) Che khuất biển hiệu, mốc hiệu, tín hiệu của công trình đường sắt;đ) Làm hư hỏng hoặc làm mất tác dụng của hệ thống thoát nước công trình đường sắt;e) Đặt tấm đan bê tông, gỗ, sắt thép hoặc các vật liệu khác trái phép trong phạm vi bảo vệ công trình đường sắt.</t>
  </si>
  <si>
    <t>3. Phạt tiền từ 5.000.000 đồng đến 10.000.000 đồng đối với cá nhân, từ 10.000.000 đồng đến 20.000.000 đồng đối với tổ chức thực hiện một trong các hành vi vi phạm sau đây:a) Đào đất, lấy đá trong phạm vi bảo vệ công trình đường sắt, hành lang an toàn giao thông đường sắt;b) Làm hỏng, tự ý tháo dỡ tường rào, hàng rào ngăn cách giữa đường sắt và đường bộ; di chuyển hoặc phá mốc chỉ giới phạm vi bảo vệ công trình đường sắt, mốc chỉ giới phạm vi hành lang an toàn giao thông đường sắt;c) Làm hỏng, thay đổi, chuyển dịch biển hiệu, mốc hiệu, tín hiệu của công trình đường sắt.</t>
  </si>
  <si>
    <t>4. Phạt tiền từ 10.000.000 đồng đến 20.000.000 đồng đối với cá nhân, từ 20.000.000 đồng đến 40.000.000 đồng đối với tổ chức thực hiện một trong các hành vi vi phạm sau đây:a) Tự ý mở đường ngang, kéo đường dây thông tin, đường dây tải điện, xây dựng cầu vượt, hầm chui, cống hoặc các công trình khác trái phép qua đường sắt;b) Tự ý khoan, đào, xẻ đường sắt trái phép;c) Tự ý tháo dỡ, làm xê dịch ray, tà vẹt, cấu kiện, phụ kiện, vật tư, trang thiết bị, hệ thống thông tin tín hiệu của đường sắt trái phép.</t>
  </si>
  <si>
    <t>5. Phạt tiền từ 20.000.000 đồng đến 25.000.000 đồng đối với cá nhân, từ 40.000.000 đồng đến 50.000.000 đồng đối với tổ chức thực hiện một trong các hành vi vi phạm sau đây:a) Sử dụng chất nổ khai thác đá, cát, sỏi làm lún, nứt, sạt lở, rạn vỡ công trình đường sắt, cản trở giao thông đường sắt;b) Kết nối đường sắt khác vào đường sắt quốc gia trái quy định.</t>
  </si>
  <si>
    <t>6. Ngoài việc bị áp dụng hình thức xử phạt, cá nhân, tổ chức thực hiện hành vi vi phạm còn bị áp dụng các biện pháp khắc phục hậu quả sau đây:a) Thực hiện hành vi quy định tại Khoản 1; Điểm a, Điểm b Khoản 2 Điều này bị buộc phải đưa đất, đá, chất độc hại, chất phế thải và các vật liệu khác ra khỏi đường sắt;b) Thực hiện hành vi quy định tại Điểm c Khoản 2 Điều này bị buộc phải đưa chất dễ cháy, dễ nổ ra khỏi phạm vi đất dành cho đường sắt;c) Thực hiện hành vi quy định tại Điểm d, Điểm đ, Điểm e Khoản 2; Khoản 3; Khoản 4; Khoản 5 Điều này bị buộc phải tự dỡ bỏ công trình trái phép, khôi phục lại tình trạng ban đầu đã bị thay đổi do vi phạm hành chính gây ra.</t>
  </si>
  <si>
    <t>4. Ngoài việc bị áp dụng hình thức xử phạt, cá nhân, tổ chức thực hiện hành vi vi phạm còn bị áp dụng các biện pháp khắc phục hậu quả sau đây:a) Thực hiện hành vi quy định tại Khoản 1 Điều này bị buộc phải thực hiện ngay các biện pháp bảo đảm an toàn công trình đường sắt và an toàn giao thông đường sắt;b) Thực hiện hành vi quy định tại Khoản 2 Điều này bị buộc phải khôi phục lại trạng thái ban đầu của công trình đường sắt đã bị thay đổi do vi phạm hành chính gây ra.</t>
  </si>
  <si>
    <t>1. Cảnh cáo hoặc phạt tiền từ 300.000 đồng đến 500.000 đồng đối với cá nhân, từ 600.000 đồng đến 1.000.000 đồng đối với tổ chức thực hiện một trong các hành vi vi phạm sau đây:a) Sử dụng đất trong phạm vi bảo vệ công trình đường sắt, hành lang an toàn giao thông đường sắt vào mục đích canh tác nông nghiệp làm sạt lở, lún, nứt, hư hỏng công trình đường sắt, cản trở giao thông đường sắt;b) Trong hành lang an toàn giao thông đường sắt, trồng cây cao trên 1,5 m, trồng cây trong khoảng 02 m tính từ chân nền đường đắp, 05 m tính từ mép đỉnh mái đường đào hoặc 03 m tính từ mép ngoài rãnh thoát nước dọc, rãnh thoát nước đỉnh của đường;c) Mua bán hàng hóa, họp chợ, thả trâu, bò, gia súc trong phạm vi bảo vệ công trình đường sắt, hành lang an toàn giao thông đường sắt.</t>
  </si>
  <si>
    <t>2. Phạt tiền từ 1.000.000 đồng đến 3.000.000 đồng đối với cá nhân, từ 2.000.000 đồng đến 6.000.000 đồng đối với tổ chức thực hiện một trong các hành vi vi phạm sau đây:a) Để phương tiện, thiết bị, vật liệu, hàng hóa, chất phế thải hoặc các vật phẩm khác trong phạm vi bảo vệ công trình đường sắt, hành lang an toàn giao thông đường sắt (trừ phương tiện, thiết bị, vật liệu phục vụ thi công, sửa chữa công trình đường sắt);b) Dựng lều quán, nhà tạm, công trình tạm thời khác trái phép trong phạm vi đất dành cho đường sắt;c) Đặt, treo biển quảng cáo, các vật che chắn khác trong phạm vi đất dành cho đường sắt, trừ hành vi vi phạm quy định tại Điểm b Khoản 3 Điều này;d) Di chuyển chậm trễ các công trình, nhà ở, lều quán hoặc cố tình trì hoãn việc di chuyển gây trở ngại cho việc xây dựng, cải tạo, mở rộng và bảo đảm an toàn công trình đường sắt khi có quyết định của cơ quan có thẩm quyền.</t>
  </si>
  <si>
    <t>3. Phạt tiền từ 20.000.000 đồng đến 30.000.000 đồng đối với cá nhân, từ 40.000.000 đồng đến 60.000.000 đồng đối với tổ chức thực hiện một trong các hành vi vi phạm sau đây:a) Xây dựng nhà, công trình kiên cố khác trái phép trong phạm vi đất dành cho đường sắt;b) Dựng biển quảng cáo trong phạm vi đất dành cho đường sắt.</t>
  </si>
  <si>
    <t>5. Ngoài việc bị áp dụng hình thức xử phạt, cá nhân, tổ chức thực hiện hành vi vi phạm còn bị áp dụng các biện pháp khắc phục hậu quả sau đây:a) Thực hiện hành vi quy định tại Điểm a, Điểm b Khoản 1 Điều này bị buộc phải chặt, nhổ bỏ cây trồng trái quy định;b) Thực hiện hành vi quy định tại Điểm a Khoản 2 Điều này bị buộc đưa chất phế thải ra khỏi phạm vi bảo vệ công trình đường sắt, hành lang an toàn giao thông đường sắt;c) Thực hiện hành vi quy định tại Điểm b Khoản 2 Điều này bị buộc phải tự dỡ bỏ và di chuyển lều quán, nhà tạm, công trình tạm thời khác trái phép ra khỏi phạm vi đất dành cho đường sắt;d) Thực hiện hành vi quy định tại Điểm c Khoản 2 Điều này bị buộc phải tự dỡ bỏ và di chuyển biển quảng cáo, các vật che chắn khác ra khỏi phạm vi đất dành cho đường sắt;đ) Thực hiện hành vi quy định tại Khoản 3 Điều này bị buộc phải tự dỡ bỏ và di chuyển biển quảng cáo, nhà, công trình kiên cố khác trái phép ra khỏi phạm vi đất dành cho đường sắt.</t>
  </si>
  <si>
    <t>1. Phạt tiền từ 5.000.000 đồng đến 10.000.000 đồng đối với doanh nghiệp kinh doanh kết cấu hạ tầng đường sắt thực hiện một trong các hành vi vi phạm sau đây:a) Không lập hồ sơ theo dõi các vị trí xung yếu có khả năng ảnh hưởng đến an toàn giao thông đường sắt;b) Không thực hiện chế độ kiểm tra theo quy định;c) Không phát hiện hoặc đã phát hiện mà không báo cáo cấp có thẩm quyền xử lý kịp thời những hành vi vi phạm phạm vi bảo vệ công trình đường sắt, hành lang an toàn giao thông đường sắt, trong phạm vi quản lý;d) Để công trình đường sắt bị hư hỏng mà không có biện pháp khắc phục, sửa chữa cần thiết;đ) Không kịp thời tổ chức sửa chữa, bổ sung, gia cố, thay thế các hư hỏng kết cấu hạ tầng đường sắt để bảo đảm chất lượng theo công lệnh tốc độ, công lệnh tải trọng đã công bố.</t>
  </si>
  <si>
    <t>2. Ngoài việc bị áp dụng hình thức xử phạt, doanh nghiệp thực hiện hành vi vi phạm còn bị áp dụng các biện pháp khắc phục hậu quả sau đây:a) Thực hiện hành vi quy định tại Điểm a Khoản 1 Điều này bị buộc phải lập hồ sơ theo dõi các vị trí xung yếu có khả năng ảnh hưởng đến an toàn giao thông đường sắt;b) Thực hiện hành vi quy định tại Điểm b, Điểm c, Điểm d, Điểm đ Khoản 1 Điều này bị buộc phải thực hiện ngay các biện pháp bảo đảm an toàn giao thông vận tải đường sắt theo đúng quy định.</t>
  </si>
  <si>
    <t>1. Phạt tiền từ 1.000.000 đồng đến 3.000.000 đồng đối với cá nhân, từ 2.000.000 đồng đến 6.000.000 đồng đối với tổ chức thực hiện một trong các hành vi vi phạm sau đây:a) Thi công công trình có giấy phép nhưng không thông báo bằng văn bản cho đơn vị trực tiếp quản lý công trình đường sắt biết trước khi thi công;b) Không bố trí đủ thiết bị an toàn và tín hiệu theo quy định đối với phương tiện, thiết bị thi công;c) Không bố trí hoặc bố trí không đúng vị trí quy định, không đủ biển báo, tín hiệu phòng vệ theo quy định, không có biện pháp bảo đảm an toàn giao thông khi thi công trên đường sắt;d) Điều khiển phương tiện, thiết bị đường sắt khi thi công mà không có bằng, chứng chỉ chuyên môn theo quy định;đ) Để phương tiện, thiết bị thi công gây cản trở, không bảo đảm an toàn giao thông theo quy định;e) Khi hết thời hạn thi công, vẫn tiếp tục thi công mà không xin gia hạn giấy phép;g) Không thu dọn ngay vật liệu, thiết bị thi công vi phạm khổ giới hạn tiếp giáp kiến trúc đường sắt khi hết thời gian phong tỏa để thi công công trình;h) Không thu dọn ngay các biển phòng vệ, biển báo tạm thời và các vật liệu khác; không bàn giao hồ sơ hoàn công cho doanh nghiệp quản lý kết cấu hạ tầng đường sắt khi hoàn thành việc thi công công trình;i) Không thông báo bằng văn bản cho đơn vị quản lý công trình đường sắt biết khi hoàn thành việc thi công công trình.</t>
  </si>
  <si>
    <t>2. Phạt tiền từ 3.000.000 đồng đến 5.000.000 đồng đối với cá nhân, từ 6.000.000 đồng đến 10.000.000 đồng đối với tổ chức thực hiện một trong các hành vi vi phạm sau đây:a) Thi công công trình không có giấy phép, giấy phép không hợp lệ hoặc thực hiện không đúng quy định trong giấy phép của cơ quan có thẩm quyền;b) Không kịp thời có biện pháp xử lý, biện pháp ngăn ngừa tai nạn khi phát hiện công trình đường sắt đang thi công đe dọa an toàn chạy tàu.</t>
  </si>
  <si>
    <t>1. Phạt tiền từ 2.000.000 đồng đến 3.000.000 đồng đối với tổ chức trực tiếp quản lý, khai thác phương tiện giao thông đường sắt thực hiện một trong các hành vi vi phạm sau đây:a) Không kẻ, kẻ không đủ, không đúng số hiệu, số đăng ký và các ký hiệu khác theo quy định đối với phương tiện giao thông đường sắt;b) Trên toa xe khách không có bảng niêm yết và không thông báo bằng phương tiện thông tin khác cho hành khách về nội quy đi tàu, hành trình của tàu, tên ga dừng, đỗ trên tuyến đường, cách xử lý tình huống khi xảy ra hỏa hoạn, sự cố.</t>
  </si>
  <si>
    <t>2. Ngoài việc bị áp dụng hình thức xử phạt, tổ chức thực hiện hành vi vi phạm còn bị áp dụng các biện pháp khắc phục hậu quả sau đây:a) Thực hiện hành vi quy định tại Điểm a Khoản 1 Điều này bị buộc phải kẻ đúng, kẻ đủ số hiệu, số đăng ký và các ký hiệu khác theo quy định;b) Thực hiện hành vi quy định tại Điểm b Khoản 1 Điều này bị buộc phải niêm yết hoặc thông báo bằng phương tiện thông tin khác cho hành khách về nội quy đi tàu, hành trình của tàu, tên ga dừng, đỗ trên tuyến đường, cách xử lý tình huống khi xảy ra hỏa hoạn, sự cố.</t>
  </si>
  <si>
    <t>1. Phạt tiền từ 3.000.000 đồng đến 5.000.000 đồng đối với tổ chức trực tiếp quản lý, khai thác phương tiện giao thông đường sắt thực hiện một trong các hành vi vi phạm sau đây:a) Trên phương tiện giao thông đường sắt không lắp thiết bị phanh hãm tự động, phanh hãm bằng tay hoặc có lắp thiết bị này nhưng thiết bị không hoạt động theo quy định;b) Không lắp van hãm khẩn cấp trên toa xe khách, tại vị trí làm việc của trưởng tàu hoặc có lắp thiết bị này nhưng thiết bị không hoạt động theo quy định;c) Không kiểm tra định kỳ và kẹp chì niêm phong van hãm khẩn cấp;d) Không lắp đồng hồ áp suất tại vị trí làm việc của trưởng tàu, trên một số toa xe khách theo quy định hoặc có lắp thiết bị này nhưng thiết bị không hoạt động theo quy định;đ) Thiết bị ghép nối đầu máy, toa xe không đúng quy định.</t>
  </si>
  <si>
    <t>2. Ngoài việc bị áp dụng hình thức xử phạt, tổ chức thực hiện hành vi vi phạm còn bị áp dụng các biện pháp khắc phục hậu quả sau đây:a) Thực hiện hành vi quy định tại Điểm a Khoản 1 Điều này bị buộc phải lắp thiết bị phanh hãm tự động, phanh hãm bằng tay theo đúng quy định;b) Thực hiện hành vi quy định tại Điểm b, Điểm d Khoản 1 Điều này bị buộc phải lắp van hãm khẩn cấp, đồng hồ áp suất tại vị trí làm việc của trưởng tàu và trên toa xe khách theo đúng quy định;c) Thực hiện hành vi quy định tại Điểm đ Khoản 1 Điều này bị buộc phải lắp thiết bị ghép nối đầu máy, toa xe theo đúng quy định.</t>
  </si>
  <si>
    <t>1. Phạt tiền từ 1.000.000 đồng đến 2.000.000 đồng đối với trưởng tàu khách, trưởng tàu hàng thực hiện một trong các hành vi vi phạm sau đây:a) Không có thiết bị, dụng cụ và vật liệu chữa cháy, thuốc sơ, cấp cứu, dụng cụ chèn tàu, tín hiệu cầm tay trên tàu hàng;b) Không có dụng cụ thoát hiểm, thiết bị, dụng cụ và vật liệu chữa cháy, thuốc sơ, cấp cứu, dụng cụ chèn tàu, dụng cụ và vật liệu để sửa chữa đơn giản, tín hiệu cầm tay trên tàu khách.</t>
  </si>
  <si>
    <t>3. Phạt tiền từ 3.000.000 đồng đến 5.000.000 đồng đối với tổ chức trực tiếp quản lý, khai thác phương tiện giao thông đường sắt thực hiện một trong các hành vi vi phạm sau đây:a) Đầu máy, phương tiện động lực chuyên dùng không có đồng hồ báo tốc độ, thiết bị ghi tốc độ và các thông tin liên quan đến việc điều hành chạy tàu (hộp đen), thiết bị cảnh báo để lái tàu tỉnh táo trong khi lái tàu (đối với loại phương tiện được quy định phải có các thiết bị này) hoặc có các thiết bị này nhưng thiết bị không hoạt động theo quy định;b) Không có thiết bị đo tốc độ tàu, thiết bị thông tin liên lạc giữa trưởng tàu và lái tàu tại vị trí làm việc của trưởng tàu theo quy định hoặc có lắp thiết bị này nhưng thiết bị không hoạt động theo quy định.</t>
  </si>
  <si>
    <t>4. Ngoài việc bị áp dụng hình thức xử phạt, cá nhân, tổ chức thực hiện hành vi vi phạm còn bị áp dụng các biện pháp khắc phục hậu quả sau đây:a) Thực hiện hành vi quy định tại Điểm a Khoản 1 Điều này bị buộc phải bổ sung thiết bị, dụng cụ và vật liệu chữa cháy, thuốc sơ, cấp cứu, dụng cụ chèn tàu, tín hiệu cầm tay trên tàu hàng;b) Thực hiện hành vi quy định tại Điểm b Khoản 1 Điều này bị buộc phải bổ sung dụng cụ thoát hiểm, thiết bị, dụng cụ và vật liệu chữa cháy, thuốc sơ, cấp cứu, dụng cụ chèn tàu, dụng cụ và vật liệu để sửa chữa đơn giản, tín hiệu cầm tay trên tàu khách;c) Thực hiện hành vi quy định tại Điểm a Khoản 3 Điều này bị buộc phải lắp đồng hồ báo tốc độ, thiết bị ghi tốc độ và các thông tin liên quan đến việc điều hành chạy tàu (hộp đen), thiết bị cảnh báo để lái tàu tỉnh táo trong khi lái tàu trên đầu máy, phương tiện động lực chuyên dùng;d) Thực hiện hành vi quy định tại Điểm b Khoản 3 Điều này bị buộc phải lắp thiết bị đo tốc độ tàu, thiết bị thông tin liên lạc giữa trưởng tàu và lái tàu tại vị trí làm việc của trưởng tàu theo đúng quy định.</t>
  </si>
  <si>
    <t>2. Phạt từ 2.000.000 đồng đến 3.000.000 đồng đối với một trong các hành vi vi phạm sau đây:a) Khi lên ban mà trong máu hoặc hơi thở có nồng độ cồn vượt quá 80 miligam/100 mililít máu hoặc vượt quá 0,4 miligam/1 lít khí thở;b) Không chấp hành yêu cầu kiểm tra về nồng độ cồn của người thi hành công vụ.</t>
  </si>
  <si>
    <t>1. Phạt tiền từ 500.000 đồng đến 1.000.000 đồng đối với một trong các hành vi vi phạm sau đây:a) Trưởng tàu để người đi, đứng, nằm, ngồi trên nóc toa xe, đu bám ngoài thành toa xe, đầu máy, chỗ nối hai đầu toa xe;b) Trưởng tàu để người đi trên tàu hàng trái quy định;c) Nhân viên phục vụ hành khách trên tàu để người bán hàng rong trên tàu, để người không có vé đi tàu, để người lên, xuống tàu khi tàu đang chạy;d) Nhân viên tuần đường, tuần cầu, tuần hầm không kiểm tra, phát hiện kịp thời những hư hỏng của hầm, cầu, đường sắt hoặc đã phát hiện mà không có biện pháp xử lý theo thẩm quyền, không báo cáo người có thẩm quyền giải quyết dẫn đến mất an toàn giao thông đường sắt;đ) Không tuân thủ quy trình tác nghiệp kỹ thuật gây chậm tàu.</t>
  </si>
  <si>
    <t>4. Ngoài việc bị áp dụng hình thức xử phạt, cá nhân thực hiện hành vi vi phạm còn bị áp dụng các biện pháp khắc phục hậu quả sau đây:a) Thực hiện hành vi quy định tại Điểm a Khoản 1 Điều này bị buộc phải hướng dẫn người vi phạm về vị trí quy định;b) Thực hiện hành vi quy định tại Khoản 3 Điều này bị buộc phải đưa xuống khỏi phương tiện số hàng hóa chở quá tải trọng theo quy định.</t>
  </si>
  <si>
    <t>2. Phạt tiền từ 500.000 đồng đến 1.000.000 đồng đối với lái tàu thực hiện một trong các hành vi vi phạm sau đây:a) Rời vị trí lái máy khi đầu máy đang hoạt động;b) Chở người không có trách nhiệm hoặc chở hàng hóa trên đầu máy;c) Làm mất tác dụng của “thiết bị cảnh báo để lái tàu tỉnh táo trong khi lái tàu”;d) Không chấp hành hiệu lệnh hoặc chỉ dẫn của tín hiệu, biển hiệu, của người chỉ huy chạy tàu;đ) Không có cờ, đèn tín hiệu, pháo, chèn trên đầu máy khi lên ban.</t>
  </si>
  <si>
    <t>3. Phạt tiền từ 1.000.000 đồng đến 2.000.000 đồng đối với lái tàu thực hiện một trong các hành vi vi phạm sau đây:a) Dừng tàu không đúng quy định mà không có lý do chính đáng;b) Điều khiển tàu chạy vượt quá tín hiệu ngừng;c) Điều khiển tàu chạy quá tốc độ quy định từ 05 km/h đến 10 km/h.</t>
  </si>
  <si>
    <t>4. Phạt tiền từ 3.000.000 đồng đến 5.000.000 đồng đối với một trong các hành vi vi phạm sau đây:a) Điều khiển tàu chạy quá tốc độ quy định trên 10 km/h đến 20 km/h;b) Khi lên ban mà trong máu hoặc hơi thở có nồng độ cồn nhưng chưa tới mức vi phạm quy định tại Khoản 6, Điểm a Khoản 7 Điều này.</t>
  </si>
  <si>
    <t>7. Phạt tiền từ 10.000.000 đồng đến 15.000.000 đồng đối với một trong các hành vi vi phạm sau đây:a) Khi lên ban mà trong máu hoặc hơi thở có nồng độ cồn vượt quá 80 miligam/100 mililít máu hoặc vượt quá 0,4 miligam/1 lít khí thở;b) Không chấp hành yêu cầu kiểm tra về nồng độ cồn của người thi hành công vụ.</t>
  </si>
  <si>
    <t>8. Ngoài việc bị phạt tiền, cá nhân thực hiện hành vi vi phạm còn bị áp dụng các hình thức xử phạt bổ sung sau đây:a) Thực hiện hành vi quy định tại Khoản 3, Khoản 4 Điều này bị tước quyền sử dụng Giấy phép lái tàu 01 tháng;b) Thực hiện hành vi quy định tại Khoản 5, Khoản 6, Khoản 7 Điều này bị tước quyền sử dụng Giấy phép lái tàu 02 tháng.</t>
  </si>
  <si>
    <t>1. Phạt tiền từ 3.000.000 đồng đến 5.000.000 đồng đối với một trong các hành vi vi phạm sau đây:a) Không bảo đảm điều kiện, tiêu chuẩn đối với cơ sở đào tạo các chức danh nhân viên đường sắt trực tiếp phục vụ chạy tàu theo quy định;b) Không thực hiện đúng, đầy đủ quy chế tuyển sinh, nội dung, chương trình đào tạo, quy chế thi, cấp, đổi bằng, chứng chỉ chuyên môn theo quy định.</t>
  </si>
  <si>
    <t>1. Phạt tiền từ 4.000.000 đồng đến 6.000.000 đồng đối với doanh nghiệp kinh doanh xếp, dỡ hàng hóa tại ga, bãi hàng đường sắt; doanh nghiệp kinh doanh lưu kho, bảo quản hàng hóa tại ga đường sắt; doanh nghiệp kinh doanh sản xuất, lắp ráp, hoán cải, phục hồi phương tiện giao thông; doanh nghiệp kinh doanh vận tải đường sắt; doanh nghiệp kinh doanh kết cấu hạ tầng đường sắt thực hiện một trong các hành vi vi phạm sau đây:a) Không có đăng ký kinh doanh phù hợp với ngành nghề kinh doanh;b) Doanh nghiệp kinh doanh xếp, dỡ hàng hóa sử dụng thiết bị xếp, dỡ hàng hóa không bảo đảm tiêu chuẩn an toàn kỹ thuật theo quy định; sử dụng người điều khiển thiết bị xếp, dỡ hàng hóa không có giấy phép, bằng, chứng chỉ chuyên môn theo quy định;c) Doanh nghiệp kinh doanh lưu kho, bảo quản hàng hóa không bảo đảm quy định về phòng, chống cháy nổ và vệ sinh môi trường; sử dụng kho, bãi không đủ tiêu chuẩn theo quy định;d) Doanh nghiệp kinh doanh sản xuất, lắp ráp, hoán cải, phục hồi phương tiện giao thông không có bộ phận giám sát, quản lý chất lượng; không có cán bộ kỹ thuật có trình độ đại học chuyên ngành cơ khí về phương tiện giao thông đường sắt theo quy định; không có phương án phòng cháy, chữa cháy và phòng ngừa ô nhiễm môi trường theo quy định;đ) Doanh nghiệp kinh doanh vận tải đường sắt, doanh nghiệp kinh doanh kết cấu hạ tầng đường sắt không, có chứng chỉ an toàn, sử dụng chứng chỉ an toàn giả hoặc chứng chỉ an toàn đã hết hạn sử dụng;e) Doanh nghiệp kinh doanh vận tải đường sắt không có hợp đồng bảo hiểm theo quy định (đối với doanh nghiệp kinh doanh vận chuyển hành khách và kinh doanh vận tải hàng nguy hiểm bằng đường sắt); sử dụng người được giao trách nhiệm chính về quản lý kỹ thuật khai thác vận tải không có trình độ đại học về khai thác vận tải đường sắt hoặc có nhưng chưa đủ 03 năm kinh nghiệm về khai thác vận tải;g) Doanh nghiệp kinh doanh kết cấu hạ tầng đường sắt sử dụng người được giao trách nhiệm chính về quản lý kỹ thuật kết cấu hạ tầng đường sắt không có trình độ đại học về kết cấu hạ tầng đường sắt hoặc có nhưng chưa đủ 03 năm kinh nghiệm về quản lý, khai thác kết cấu hạ tầng đường sắt.</t>
  </si>
  <si>
    <t>1. Phạt tiền từ 2.000.000 đồng đến 3.000.000 đồng đối với doanh nghiệp kinh doanh vận tải đường sắt thực hiện một trong các hành vi vi phạm sau đây:a) Vận chuyển tử thi, hài cốt trái quy định;b) Vận chuyển động vật sống, động vật hoang dã trái quy định.</t>
  </si>
  <si>
    <t>2. Phạt tiền từ 5.000.000 đồng đến 10.000.000 đồng đối với doanh nghiệp kinh doanh vận tải đường sắt thực hiện một trong các hành vi vi phạm sau đây:a) Không thực hiện các nhiệm vụ vận tải đặc biệt theo yêu cầu của người đứng đầu cơ quan quản lý nhà nước có thẩm quyền theo quy định của pháp luật;b) Không thực hiện đúng quy định về vận tải hàng siêu trường, siêu trọng;c) Không thực hiện đúng các quy định về xếp, dỡ, vận chuyển hàng nguy hiểm;d) Không bảo đảm các điều kiện sinh hoạt tối thiểu của hành khách trong trường hợp vận tải bị gián đoạn do tai nạn giao thông hoặc thiên tai, địch họa.</t>
  </si>
  <si>
    <t>2. Phạt tiền từ 2.000.000 đồng đến 4.000.000 đồng đối với cá nhân thực hiện một trong các hành vi vi phạm sau đây:a) Nhân viên bán vé của nhà ga, nhân viên bán vé của đại lý bán vé tàu, nhân viên bán vé trên tàu bán vé tàu trái quy định;b) Mua, bán vé tàu nhằm mục đích thu lợi bất chính.</t>
  </si>
  <si>
    <t>3. Phạt tiền từ 10.000.000 đồng đến 15.000.000 đồng đối với cá nhân, từ 20.000.000 đồng đến 30.000.000 đồng đối với tổ chức thực hiện một trong các hành vi vi phạm sau đây:a) Làm vé tàu giả;b) Vận chuyển vé tàu giả;c) Bán vé tàu giả;d) Tàng trữ vé tàu giả.</t>
  </si>
  <si>
    <t>4. Ngoài việc bị phạt tiền, cá nhân, tổ chức thực hiện hành vi vi phạm còn bị áp dụng các hình thức xử phạt bổ sung sau đây:a) Thực hiện hành vi quy định tại Khoản 1 Điều này bị tịch thu vé tàu giả;b) Thực hiện hành vi quy định tại Điểm b Khoản 2 Điều này bị tịch thu toàn bộ số vé tàu hiện có;c) Thực hiện hành vi quy định tại Khoản 3 Điều này bị tịch thu toàn bộ vé tàu giả, dụng cụ, trang thiết bị, phương tiện dùng để làm, vận chuyển vé tàu giả;d) Thực hiện hành vi quy định tại Khoản 2, Điểm c Khoản 3 Điều này bị tịch thu toàn bộ số tiền thu lợi bất hợp pháp.</t>
  </si>
  <si>
    <t>1. Phạt tiền từ 100.000 đồng đến 200.000 đồng đối với cá nhân thực hiện một trong các hành vi vi phạm sau đây:a) Bán hàng rong trên tàu, dưới ga;b) Không chấp hành nội quy đi tàu;c) Ném đất, đá hoặc các vật khác từ trên tàu xuống khi tàu đang chạy.</t>
  </si>
  <si>
    <t>2. Phạt tiền từ 300.000 đồng đến 500.000 đồng đối với cá nhân thực hiện một trong các hành vi vi phạm sau đây:a) Gây mất trật tự, an toàn trên tàu, dưới ga;b) Đe dọa, xâm phạm sức khỏe, tài sản của hành khách và nhân viên đường sắt đang thi hành nhiệm vụ;c) Mang theo động vật có dịch bệnh, động vật hoang dã vào ga, lên tàu;d) Mang theo tử thi, hài cốt, chất dễ cháy, dễ nổ, vũ khí vào ga, lên tàu trái quy định.</t>
  </si>
  <si>
    <t>2. Cảnh sát giao thông đường bộ có thẩm quyền xử phạt đối với các hành vi vi phạm được quy định trong Nghị định này như sau:a) Các hành vi vi phạm trong lĩnh vực giao thông đường bộ của người và phương tiện tham gia giao thông trên đường bộ được quy định tại Nghị định này;b) Các hành vi vi phạm quy định về bảo vệ kết cấu hạ tầng giao thông đường bộ được quy định tại Khoản 1, Khoản 2, Khoản 4, Khoản 5 Điều 15 Nghị định này.</t>
  </si>
  <si>
    <t>4. Cảnh sát trật tự, Cảnh sát phản ứng nhanh, Cảnh sát cơ động, Cảnh sát quản lý hành chính về trật tự xã hội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sau:a) Điểm đ, Điểm i Khoản 1; Điểm g, Điểm h Khoản 2; Điểm b, Điểm d, Điểm đ, Điểm e Khoản 3; Điểm a, Điểm b, Điểm d, Điểm đ, Điểm e, Điểm h Khoản 4; Điểm b Khoản 5; Điểm b, Điểm d Khoản 7; Khoản 8; Khoản 9; Khoản 10 Điều 5;b) Điểm e Khoản 2; Điểm a, Điểm đ, Điểm e, Điểm h, Điểm i, Điểm k, Điểm l, Điểm o Khoản 3; Điểm b, Điểm c, Điểm đ, Điểm e, Điểm g, Điểm i, Điểm k, Điểm m Khoản 4; Điểm b, Điểm d, Điểm đ Khoản 5; Điểm a, Điểm b, Điểm e Khoản 6; Khoản 7; Khoản 8; Khoản 9 Điều 6;c) Điểm b, Điểm d, Điểm đ, Điểm e, Điểm h, Điểm i Khoản 2; Điểm b, Điểm d, Điểm đ Khoản 3; Điểm d, Điểm e, Điểm g Khoản 4; Điểm b, Điểm c Khoản 5; Điểm a Khoản 6; Khoản 7; Khoản 8 Điều 7;d) Điểm c, Điểm e, Điểm g Khoản 1; Khoản 2; Khoản 3; Khoản 4 Điều 8;đ) Điều 9, Điều 10, Điều 11, Điều 12;e) Khoản 1, Khoản 2, Khoản 4, Khoản 5 Điều 15;g) Điều 18, Điều 20;h) Điểm b Khoản 3; Điểm a, Điểm b, Điểm c, Điểm đ, Điểm e Khoản 5; Điểm a, Điểm b, Điểm c Khoản 6 Điều 23;i) Điều 26, Điều 29;k) Khoản 4, Khoản 5 Điều 31; Điều 32, Điều 34;l) Điều 46, Điều 48, Điều 49, Điều 50, Điều 51, Điều 66, Điều 67.</t>
  </si>
  <si>
    <t>5. Trưởng Công an cấp xã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sau:a) Điểm đ, Điểm i Khoản 1; Điểm g, Điểm h Khoản 2; Điểm b, Điểm d, Điểm đ, Điểm e Khoản 3; Điểm a, Điểm b, Điểm d, Điểm đ, Điểm e, Điểm h Khoản 4 Điều 5;b) Điểm e Khoản 2; Điểm a, Điểm đ, Điểm e, Điểm h, Điểm i, Điểm k, Điểm l, Điểm o Khoản 3; Điểm b, Điểm c, Điểm đ, Điểm e, Điểm g, Điểm i, Điểm k, Điểm m Khoản 4; Điểm b, Điểm d, Điểm đ Khoản 5 Điều 6;c) Điểm b, Điểm d, Điểm đ, Điểm e, Điểm h, Điểm i Khoản 2; Điểm b, Điểm d, Điểm đ Khoản 3; Điểm d, Điểm e, Điểm g Khoản 4; Điểm b, Điểm c Khoản 5 Điều 7;d) Điểm c, Điểm e, Điểm g Khoản 1; Khoản 2; Khoản 3; Khoản 4 Điều 8;đ) Điều 9, Điều 10;e) Khoản 1, Khoản 2, Khoản 3 Điều 11;g) Khoản 1, Khoản 2 Điều 12;h) Khoản 1, Khoản 2 Điều 15;i) Điều 18; Khoản 1, Khoản 2 Điều 20;k) Điểm b Khoản 3; Điểm a, Điểm b, Điểm c, Điểm đ, Điểm e Khoản 5 Điều 23;l) Khoản 1 Điều 26; Khoản 1 Điều 29;m) Khoản 4 Điều 31; Điều 32; Khoản 1 Điều 34;n) Khoản 1, Khoản 2, Khoản 3, Khoản 4, Khoản 5, Khoản 6, Khoản 7 Điều 46; Khoản 1 Điều 48; Khoản 1 Điều 49; Khoản 1 Điều 51; Khoản 1 Điều 66; Điều 67.</t>
  </si>
  <si>
    <t>6. Thanh tra giao thông vận tải, người được giao thực hiện nhiệm vụ thanh tra chuyên ngành đường bộ có thẩm quyền xử phạt đối với các hành vi vi phạm quy định về hoạt động vận tải và dịch vụ hỗ trợ vận tải tại các điểm dừng xe, đỗ xe trên đường bộ, bến xe, bãi đỗ xe, trạm dừng nghỉ, trạm kiểm tra tải trọng xe, trạm thu phí, cơ sở kinh doanh vận tải đường bộ, khi phương tiện (có hành vi vi phạm) dừng, đỗ trên đường bộ; hành vi vi phạm quy định về đào tạo sát hạch, cấp Giấy phép lái xe cơ giới đường bộ, hoạt động kiểm định an toàn kỹ thuật và bảo vệ môi trường xe cơ giới, bảo vệ kết cấu hạ tầng giao thông đường bộ, bảo đảm tiêu chuẩn kỹ thuật của công trình đường bộ và một số hành vi vi phạm khác quy định tại các điểm, khoản, điều của Nghị định này như sau:a) Điểm đ Khoản 1; Điểm g, Điểm h Khoản 2; Điểm d, Điểm đ, Điểm e Khoản 3; Điểm a, Điểm b, Điểm đ, Điểm e, Điểm h Khoản 4; Điểm b Khoản 5; Điểm b Khoản 7; Khoản 8 Điều 5;b) Điểm a, Điểm đ, Điểm h Khoản 3; Điểm m Khoản 4; Điểm d Khoản 5 Điều 6;c) Điểm d, Điểm đ, Điểm e, Điểm g, Điểm h, Điểm i Khoản 2; Điểm b Khoản 3; Điểm đ, Điểm e, Điểm g Khoản 4; Điểm b, Điểm c Khoản 5 Điều 7;d) Điểm đ, Điểm e Khoản 1; Điểm a, Điểm b Khoản 2; Điểm b Khoản 3 Điều 8;đ) Điểm a Khoản 1; Khoản 2; Khoản 3; Điểm a, Điểm b Khoản 4; Điểm a Khoản 5 Điều 11;e) Điều 12, Điều 13, Điều 14, Điều 15;g) Khoản 1; Khoản 2; Khoản 3; Khoản 4; Điểm b, Điểm đ Khoản 5 Điều 16;h) Điều 19, Điều 20;i) Khoản 3; Điểm b, Điểm c Khoản 4; Khoản 6; Khoản 7 Điều 21;k) Điều 22; Điều 23;l) Khoản 1; Điểm a, Điểm b, Điểm d Khoản 2; Khoản 3; Khoản 4; Khoản 5; Khoản 6 Điều 24;m) Điều 25, Điều 27, Điều 28;n) Khoản 2; Điểm a, Điểm đ, Điểm g, Điểm h, Điểm i, Điểm k Khoản 5; Khoản 6; Khoản 7 Điều 30;o) Điều 31, Điều 33, Điều 37, Điều 38;p) Khoản 1, Khoản 2, Khoản 3, Khoản 4, Khoản 5, Khoản 6, Khoản 7 Điều 46; Điểm b Khoản 2, Điểm b Khoản 3 Điều 48 trong trường hợp vi phạm xảy ra tại khu vực đường ngang, cầu chung.</t>
  </si>
  <si>
    <t>1. Chủ tịch Ủy ban nhân dân cấp xã có quyền:a) Phạt cảnh cáo;b) Phạt tiền đến 4.000.000 đồng đối với hành vi vi phạm trong lĩnh vực giao thông đường bộ và 5.000.000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biện pháp khắc phục hậu quả quy định tại các Điểm a, b và c Khoản 1 Điều 4 Nghị định này.</t>
  </si>
  <si>
    <t>2. Chủ tịch Ủy ban nhân dân cấp huyện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biện pháp khắc phục hậu quả quy định tại các Điểm a, b, c, đ và e Khoản 1 Điều 4 Nghị định này.</t>
  </si>
  <si>
    <t>3. Chủ tịch Ủy ban nhân dân cấp tỉnh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biện pháp khắc phục hậu quả quy định tại Khoản 1 Điều 4 Nghị định này.</t>
  </si>
  <si>
    <t>1. Chiến sĩ Công an nhân dân đang thi hành công vụ có quyền:a) Phạt cảnh cáo;b) Phạt tiền đến 400.000 đồng đối với hành vi vi phạm trong lĩnh vực giao thông đường bộ và 500.000 đồng đối với hành vi vi phạm trong lĩnh vực giao thông đường sắt.</t>
  </si>
  <si>
    <t>2. Trạm trưởng, Đội trưởng của người quy định tại Khoản 1 Điều này có quyền:a) Phạt cảnh cáo;b) Phạt tiền đến 1.200.000 đồng đối với hành vi vi phạm trong lĩnh vực giao thông đường bộ và 1.500.000 đồng đối với hành vi vi phạm trong lĩnh vực giao thông đường sắt.</t>
  </si>
  <si>
    <t>3. Trưởng Công an cấp xã, Trưởng đồn Công an, Trạm trưởng Trạm Công an cửa khẩu, khu chế xuất có quyền:a) Phạt cảnh cáo;b) Phạt tiền đến 2.000.000 đồng đối với hành vi vi phạm trong lĩnh vực giao thông đường bộ và 2.500.000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biện pháp khắc phục hậu quả quy định tại các Điểm a và c Khoản 1 Điều 4 của Nghị định này.</t>
  </si>
  <si>
    <t>4. Trưởng Công an cấp huyện; Trưởng phòng nghiệp vụ thuộc Cục Cảnh sát giao thông đường bộ, đường sắt; Trưởng phòng Công an cấp tỉnh gồm Trưởng phòng Cảnh sát quản lý hành chính về trật tự xã hội, Trưởng phòng Cảnh sát trật tự, Trưởng phòng Cảnh sát phản ứng nhanh, Trưởng phòng Cảnh sát giao thông đường bộ, đường sắt; Thủ trưởng đơn vị Cảnh sát cơ động từ cấp đại đội trở lên, có quyền:a) Phạt cảnh cáo;b) Phạt tiền đến 8.000.000 đồng đối với hành vi vi phạm trong lĩnh vực giao thông đường bộ và 15.000.000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biện pháp khắc phục hậu quả quy định tại các Điểm a, c và e Khoản 1 Điều 4 Nghị định này.</t>
  </si>
  <si>
    <t>5. Giám đốc Công an cấp tỉnh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các Điểm a, c, đ và e Khoản 1 Điều 4 Nghị định này.</t>
  </si>
  <si>
    <t>6. Cục trưởng Cục Cảnh sát giao thông đường bộ, đường sắt, Cục trưởng Cục Cảnh sát quản lý hành chính về trật tự xã hội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các biện pháp khắc phục hậu quả quy định tại các Điểm a, c, đ và e Khoản 1 Điều 4 Nghị định này.</t>
  </si>
  <si>
    <t>1. Thanh tra viên, người được giao thực hiện nhiệm vụ thanh tra chuyên ngành đang thi hành công vụ có quyền:a) Phạt cảnh cáo;b) Phạt tiền đến 400.000 đồng đối với hành vi vi phạm trong lĩnh vực giao thông đường bộ và 500.000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các biện pháp khắc phục hậu quả quy định tại các Điểm a và c Khoản 1 Điều 4 Nghị định này.</t>
  </si>
  <si>
    <t>2. Chánh Thanh tra Sở Giao thông vận tải, Thủ trưởng cơ quan quản lý đường bộ ở khu vực thuộc Tổng cục Đường bộ Việt Nam, Trưởng đoàn thanh tra chuyên ngành của Sở Giao thông vận tải, Trưởng đoàn thanh tra chuyên ngành của Tổng cục Đường bộ Việt Nam, Trưởng đoàn thanh tra chuyên ngành của Cục Đường sắt Việt Nam, Trưởng đoàn thanh tra chuyên ngành của cơ quan quản lý đường bộ ở khu vực thuộc Tổng cục Đường bộ Việt Nam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Khoản 1 Điều 4 Nghị định này.</t>
  </si>
  <si>
    <t>3. Trưởng đoàn thanh tra chuyên ngành của Bộ Giao thông vận tải có quyền:a) Phạt cảnh cáo;b) Phạt tiền đến 28.000.000 đồng đối với hành vi vi phạm trong lĩnh vực giao thông đường bộ và 52.500.000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Khoản 1 Điều 4 Nghị định này.</t>
  </si>
  <si>
    <t>4. Chánh Thanh tra Bộ Giao thông vận tải, Tổng cục trưởng Tổng cục Đường bộ Việt Nam, Cục trưởng Cục Đường sắt Việt Nam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các biện pháp khắc phục hậu quả quy định tại Khoản 1 Điều 4 Nghị định này.</t>
  </si>
  <si>
    <t>1. Thẩm quyền lập biên bản vi phạm hành chính trong lĩnh vực giao thông đường bộ bao gồm:a) Các chức danh có thẩm quyền xử phạt vi phạm hành chính trong lĩnh vực giao thông đường bộ được quy định tại các Điều 69, 70 và 71 của Nghị định này;b) Công chức, viên chức được giao nhiệm vụ tuần kiểm có quyền lập biên bản đối với các hành vi xâm phạm kết cấu hạ tầng giao thông đường bộ; lấn chiếm, sử dụng trái phép đất của đường bộ và hành lang an toàn giao thông đường bộ;c) Công an viên có thẩm quyền lập biên bản đối với các hành vi vi phạm xảy ra trong phạm vi quản lý của địa phương.</t>
  </si>
  <si>
    <t>2. Thẩm quyền lập biên bản vi phạm hành chính trong lĩnh vực giao thông đường sắt bao gồm:a) Các chức danh có thẩm quyền xử phạt vi phạm hành chính trong lĩnh vực giao thông đường sắt được quy định tại các Điều 69, 70 và 71 của Nghị định này;b) Trưởng tàu có thẩm quyền lập biên bản đối với các hành vi vi phạm xảy ra trên tàu;c) Công an viên có thẩm quyền lập biên bản đối với các hành vi vi phạm xảy ra trong phạm vi quản lý của địa phương.</t>
  </si>
  <si>
    <t>1. Để ngăn chặn ngay vi phạm hành chính, người có thẩm quyền xử phạt được phép tạm giữ phương tiện đến 07 (bảy) ngày trước khi ra quyết định xử phạt đối với những hành vi vi phạm được quy định tại các Điều, Khoản, Điểm sau đây của Nghị định này:a) Điểm b Khoản 5; Điểm b, Điểm d Khoản 7; Khoản 8; Khoản 10 Điều 5;b) Điểm b Khoản 5; Điểm b, Điểm e Khoản 6; Khoản 7; Khoản 8; Khoản 9 Điều 6;c) Điểm d Khoản 4; Điểm a Khoản 6; Khoản 7; Khoản 8 Điều 7;d) Điểm d, Điểm đ Khoản 4 Điều 8 trong trường hợp người vi phạm là người dưới 16 tuổi và điều khiển phương tiện;đ) Khoản 4; Điểm d, Điểm đ Khoản 5 Điều 16;e) Khoản 3 Điều 17;g) Điểm a, Điểm đ Khoản 1 Điều 19;h) Khoản 1; Điểm a, Điểm c Khoản 4; Khoản 5; Khoản 6; Khoản 7 Điều 21.</t>
  </si>
  <si>
    <t>2. Nghị định này thay thế các Nghị định sau đây:a) Nghị định số 34/2010/NĐ-CP ngày 02 tháng 4 năm 2010 của Chính phủ quy định xử phạt vi phạm hành chính trong lĩnh vực giao thông đường bộ;b) Nghị định số 71/2012/NĐ-CP ngày 19 tháng 9 năm 2012 của Chính phủ sửa đổi, bổ sung một số điều của Nghị định số 34/2010/NĐ-CP ngày 02 tháng 4 năm 2010 của Chính phủ quy định xử phạt vi phạm hành chính trong lĩnh vực giao thông đường bộ;c) Nghị định số 44/2006/NĐ-CP ngày 25 tháng 4 năm 2006 của Chính phủ về việc xử phạt vi phạm hành chính trong lĩnh vực giao thông vận tải đường sắt;d) Nghị định số 156/2007/NĐ-CP ngày 19 tháng 10 năm 2007 của Chính phủ sửa đổi, bổ sung một số điều của Nghị định số 44/2006/NĐ-CP ngày 25 tháng 4 năm 2006 của Chính phủ về việc xử phạt vi phạm hành chính trong lĩnh vực giao thông vận tải đường sắt.</t>
  </si>
  <si>
    <t>1. Sửa đổi Điểm đ Khoản 3 Điều 16 như sau:“đ) Tự ý thay đổi kích thước thành thùng xe, tự ý lắp thêm hoặc tháo bớt ghế, giường nằm trên xe vận chuyển khách.”</t>
  </si>
  <si>
    <t>2. Sửa đổi Khoản 2 Điều 23 như sau:“2.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 trừ các hành vi vi phạm quy định tại Khoản 4 Điều này.”</t>
  </si>
  <si>
    <t>3. Sửa đổi Khoản 4 Điều 23 như sau:“4.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t>
  </si>
  <si>
    <t>4. Sửa đổi, bổ sung Điều 24 như sau:“Điều 24. Xử phạt người điều khiển xe ô tô tải, máy kéo và các loại xe tương tự xe ô tô vận chuyển hàng hóa vi phạm quy định về vận tải đường bộ1. Phạt tiền từ 300.000 đồng đến 400.000 đồng đối với hành vi vận chuyển hàng trên xe phải chằng buộc mà không chằng buộc hoặc không chằng buộc chắc chắn; xếp hàng trên nóc buồng lái; xếp hàng làm lệch xe.2. Phạt tiền từ 800.000 đồng đến 1.000.000 đồng đối với một trong các hành vi vi phạm sau đây:a) Chở hàng vượt trọng tải (khối lượng hàng chuyên chở) cho phép tham gia giao thông được ghi trong Giấy chứng nhận kiểm định an toàn kỹ thuật và bảo vệ môi trường trên 10% đến 40% đối với xe có trọng tải dưới 5 tấn, trên 10% đến 30% đối với xe có trọng tải từ 5 tấn trở lên và trên 20% đến 30% đối với xe xi téc chở chất lỏng (kể cả rơ moóc và sơ mi rơ moóc);b) Xếp hàng trên nóc thùng xe; xếp hàng vượt quá bề rộng thùng xe; xếp hàng vượt phía trước, phía sau thùng xe trên 10% chiều dài xe;c) Chở người trên thùng xe trái quy định; để người ngồi trên mui xe, đu bám bên ngoài xe khi xe đang chạy;d) Điều khiển xe tham gia kinh doanh vận tải hàng hóa không có hoặc không mang theo hợp đồng vận tải hoặc Giấy vận tải theo quy định, trừ xe taxi tải.3.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định.4. Phạt tiền từ 2.000.000 đồng đến 3.000.000 đồng đối với một trong các hành vi vi phạm sau đây:a) Điều khiển xe taxi tải không lắp đồng hồ tính tiền cước hoặc lắp đồng hồ tính tiền cước không đúng quy định;b) Chở hàng vượt quá chiều cao xếp hàng cho phép đối với xe ô tô tải (kể cả rơ moóc và sơ mi rơ moóc).5. Phạt tiền từ 3.000.000 đồng đến 5.000.000 đồng đối với một trong các hành vi vi phạm sau đây:a) Chở hàng vượt trọng tải (khối lượng hàng chuyên chở) cho phép tham gia giao thông được ghi trong Giấy chứng nhận kiểm định an toàn kỹ thuật và bảo vệ môi trường trên 40% đến 60% đối với xe có trọng tải dưới 5 tấn, trên 30% đến 50% đối với xe có trọng tải từ 5 tấn trở lên và xe xi téc chở chất lỏng (kể cả rơ moóc và sơ mi rơ moóc);b) Điều khiển xe quá thời gian quy định;c) Điều khiển xe không có phù hiệu hoặc có nhưng đã hết hạn đối với loại xe quy định phải có phù hiệu.6. Phạt tiền từ 5.000.000 đồng đến 7.000.000 đồng đối với hành vi điều khiển xe chở hàng vượt trọng tải (khối lượng hàng chuyên chở) cho phép tham gia giao thông được ghi trong Giấy chứng nhận kiểm định an toàn kỹ thuật và bảo vệ môi trường trên 60% đến 100% đối với xe có trọng tải dưới 5 tấn, trên 50% đến 100% đối với xe có trọng tải từ 5 tấn trở lên và xe xi téc chở chất lỏng (kể cả rơ moóc và sơ mi rơ moóc).7. Phạt tiền từ 7.000.000 đồng đến 8.000.000 đồng đối với hành vi điều khiển xe chở hàng vượt trọng tải (khối lượng hàng chuyên chở) cho phép tham gia giao thông được ghi trong Giấy chứng nhận kiểm định an toàn kỹ thuật và bảo vệ môi trường trên 100% (kể cả rơ moóc và sơ mi rơ moóc).8. Ngoài việc bị phạt tiền, người thực hiện hành vi vi phạm còn bị áp dụng các hình thức xử phạt bổ sung sau đây:a) Thực hiện hành vi quy định tại Điểm b Khoản 2, Điểm a Khoản 5 Điều này bị tước quyền sử dụng Giấy phép lái xe 01 tháng;b) Thực hiện hành vi quy định tại Điểm c Khoản 2; Điểm b Khoản 4; Điểm b, Điểm c Khoản 5; Khoản 6 Điều này bị tước quyền sử dụng Giấy phép lái xe 02 tháng;c) Thực hiện hành vi quy định tại Khoản 7 Điều này bị tước quyền sử dụng Giấy phép lái xe 03 tháng;d)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tháng.9. Ngoài việc bị áp dụng hình thức xử phạt, người điều khiển phương tiện thực hiện hành vi vi phạm còn bị áp dụng các biện pháp khắc phục hậu quả sau đây:a) Thực hiện hành vi vi phạm quy định tại Điểm a, Điểm b Khoản 2; Điểm b Khoản 4; Điểm a Khoản 5; Khoản 6; Khoản 7 Điều này còn bị áp dụng các biện pháp khắc phục hậu quả, buộc phải hạ phần hàng quá tải, dỡ phần hàng vượt quá kích thước quy định theo hướng dẫn của lực lượng chức năng tại nơi phát hiện vi phạm;b)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</si>
  <si>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5. Sửa đổi Khoản 1 Điều 28 như sau:“1. Phạt tiền từ 500.000 đồng đến 1.000.000 đồng đối với cá nhân, từ 1.000.000 đồng đến 2.000.000 đồng đối với tổ chức thực hiện hành vi xếp hàng hóa lên xe ô tô vượt quá trọng tải (khối lượng hàng chuyên chở) cho phép tham gia giao thông được ghi trong Giấy chứng nhận kiểm định an toàn kỹ thuật và bảo vệ môi trường của xe trên 10% đến 40%; xếp hàng hóa lên xe ô tô mà không ký xác nhận việc xếp hàng hóa vào Giấy vận tải theo quy định.”</t>
  </si>
  <si>
    <t>6. Sửa đổi Điểm b Khoản 2 Điều 28 như sau:“b) Không niêm yết tên, số điện thoại của đơn vị kinh doanh vận tải (người vận tải hàng hóa), khối lượng bản thân xe, khối lượng hàng hóa cho phép chuyên chở, khối lượng toàn bộ cho phép tham gia giao thông trên cánh cửa xe ô tô tải theo quy định; không niêm yết tên, số điện thoại của đơn vị kinh doanh vận tải (người vận tải hàng hóa), khối lượng bản thân ô tô đầu kéo, khối lượng hàng hóa cho phép chuyên chở, khối lượng toàn bộ cho phép kéo theo trên cánh cửa xe ô tô đầu kéo theo quy định; không niêm yết tên, số điện thoại của đơn vị kinh doanh vận tải (người vận tải hàng hóa), khối lượng hàng hóa cho phép chuyên chở, khối lượng toàn bộ cho phép tham gia giao thông trên rơ moóc, sơ mi rơ moóc theo quy định;”</t>
  </si>
  <si>
    <t>7. Bổ sung Điểm e Khoản 2 Điều 28 như sau:“e) Xếp hàng hóa lên mỗi xe ô tô vượt quá trọng tải (khối lượng hàng chuyên chở) cho phép tham gia giao thông được ghi trong Giấy chứng nhận kiểm định an toàn kỹ thuật và bảo vệ môi trường của xe trên 40%.”</t>
  </si>
  <si>
    <t>8. Sửa đổi Điều 30 như sau:“Điều 30. Xử phạt chủ phương tiện vi phạm quy định liên quan đến giao thông đường bộ1.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đây:a) Tự ý thay đổi nhãn hiệu, màu sơn của xe không đúng với Giấy đăng ký xe;b)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đây:a) Lắp kính chắn gió, kính cửa của xe không phải là loại kính an toàn;b) Tự ý thay đổi màu sơn của xe không đúng với màu sơn ghi trong Giấy đăng ký xe;c) Không thực hiện đúng quy định về biển số, quy định về kẻ chữ trên thành xe và cửa xe; trừ hành vi vi phạm quy định tại Điểm a, Điểm b, Điểm c Khoản 2 Điều 28, Điểm b Khoản 2 Điều 37 Nghị định này.3.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đây:a) Tự ý cắt, hàn, đục lại số khung, số máy;b) Tẩy xóa, sửa chữa hoặc giả mạo hồ sơ đăng ký xe;c) Tự ý thay đổi khung, máy, hình dáng, kích thước, đặc tính của xe;d) Khai báo không đúng sự thật hoặc sử dụng các giấy tờ, tài liệu giả để được cấp lại biển số, Giấy đăng ký xe;đ) Giao xe hoặc để cho người không đủ điều kiện theo quy định tại Khoản 1 Điều 58 của Luật Giao thông đường bộ điều khiển xe tham gia giao thông.4.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đây:a) Tự ý cắt, hàn, đục lại số khung, số máy;b) Tẩy xóa hoặc sửa chữa Giấy đăng ký xe, hồ sơ đăng ký xe, Giấy chứng nhận hoặc tem kiểm định an toàn kỹ thuật và bảo vệ môi trường của phương tiện;c) Không chấp hành việc thu hồi Giấy đăng ký xe; biển số xe; Giấy chứng nhận kiểm định an toàn kỹ thuật và bảo vệ môi trường phương tiện giao thông cơ giới đường bộ theo quy định;d) Không làm thủ tục đổi lại Giấy đăng ký xe khi xe đã được cải tạo;đ)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thông;e) Khai báo không đúng sự thật hoặc sử dụng các giấy tờ, tài liệu giả để được cấp lại biển số, Giấy đăng ký xe, Giấy chứng nhận kiểm định an toàn kỹ thuật và bảo vệ môi trường;g) Giao hoặc để cho người làm công, người đại diện điều khiển phương tiện thực hiện hành vi vi phạm quy định tại: Khoản 2; Điểm c, Điểm e Khoản 3; Khoản 4; Điểm d Khoản 6 Điều 23 Nghị định này;h) Giao hoặc để cho người làm công, người đại diện điều khiển phương tiện thực hiện hành vi vi phạm quy định tại: Điểm a, Điểm b Khoản 2; Điểm b Khoản 4; Điểm b Khoản 5 Điều 24 Nghị định này;i) Giao hoặc để cho người làm công, người đại diện điều khiển phương tiện thực hiện hành vi vi phạm quy định tại Điểm b Khoản 2 Điều 25 Nghị định này;k) Giao hoặc để cho người làm công, người đại diện điều khiển phương tiện thực hiện hành vi vi phạm quy định tại: Khoản 2; Điểm b, Điểm c, Điểm d, Điểm đ, Điểm e Khoản 3 Điều 33 Nghị định này.6. Phạt tiền từ 4.000.000 đồng đến 6.000.000 đồng đối với cá nhân, từ 8.000.000 đồng đến 12.000.000 đồng đối với tổ chức thực hiện một trong các hành vi vi phạm sau đây:a) Thuê, mượn linh kiện, phụ kiện của xe ô tô khi kiểm định;b) Đưa xe cơ giới, xe máy chuyên dùng không có Giấy chứng nhận hoặc tem kiểm định an toàn kỹ thuật và bảo vệ môi trường theo quy định ra tham gia giao thông.7.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xe;b) Cải tạo các xe ô tô khác thành xe ô tô chở khách.8. Phạt tiền từ 12.000.000 đồng đến 14.000.000 đồng đối với cá nhân là chủ xe ô tô, máy kéo, xe máy chuyên dùng và các loại xe tương tự xe ô tô, từ 24.000.000 đồng đến 28.000.000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Điểm a Khoản 5 Điều 24 Nghị định này.9. Phạt tiền từ 14.000.000 đồng đến 16.000.000 đồng đối với cá nhân là chủ xe ô tô, máy kéo, xe máy chuyên dùng và các loại xe tương tự xe ô tô, từ 28.000.000 đồng đến 32.000.000 đồng đối với tổ chức là chủ xe ô tô, máy kéo, xe máy chuyên dùng và các loại xe tương tự xe ô tô thực hiện một trong các hành vi vi phạm sau đây:a) Giao hoặc để cho người làm công, người đại diện điều khiển phương tiện thực hiện hành vi vi phạm quy định tại: Khoản 6 Điều 24; Khoản 4 Điều 33 Nghị định này;b) Giao hoặc để cho người làm công, người đại diện điều khiển phương tiện thực hiện hành vi vi phạm quy định tại Điểm a Khoản 2 Điều 25 Nghị định này.10. Phạt tiền từ 16.000.000 đồng đến 18.000.000 đồng đối với cá nhân là chủ xe ô tô, máy kéo, xe máy chuyên dùng và các loại xe tương tự xe ô tô, từ 32.000.000 đồng đến 36.000.000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Khoản 7 Điều 24; Khoản 5 Điều 33 Nghị định này.11. Ngoài việc bị phạt tiền, cá nhân, tổ chức thực hiện hành vi vi phạm còn bị áp dụng các hình thức xử phạt bổ sung sau đây:a) Thực hiện hành vi quy định tại Điểm b, Điểm d Khoản 3; Điểm b, Điểm e Khoản 5 Điều này bị tịch thu biển số, Giấy đăng ký xe (trường hợp đã được cấp lại), tịch thu hồ sơ, các loại giấy tờ, tài liệu giả mạo;b) Thực hiện hành vi quy định tại Điểm b Khoản 7 Điều này bị tịch thu phương tiện;c) Tái phạm hành vi quy định tại Khoản 8, Điểm a Khoản 9, Khoản 10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của phương tiện trong thời hạn 01 tháng.12. Ngoài việc bị áp dụng hình thức xử phạt, cá nhân, tổ chức thực hiện hành vi vi phạm còn bị áp dụng các biện pháp khắc phục hậu quả sau đây:a)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xe;b) Thực hiện hành vi quy định tại Điểm a Khoản 2, Điểm a Khoản 7 Điều này buộc phải khôi phục lại hình dáng, kích thước hoặc tình trạng an toàn kỹ thuật ban đầu của xe;c) Tái phạm hành vi quy định tại Khoản 8; Điểm a Khoản 9; Khoản 10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</si>
  <si>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9. Sửa đổi, bổ sung Điều 33 như sau:“Điều 33. Xử phạt người điều khiển xe bánh xích; xe quá tải trọng, quá khổ giới hạn của cầu, đường (kể cả xe ô tô chở hành khách)1. Phạt tiền từ 1.000.000 đồng đến 2.000.000 đồng đối với hành vi không thực hiện đúng quy định trong Giấy phép lưu hành, trừ các hành vi vi phạm quy định tại Điểm b, Điểm d, Điểm đ Khoản 3 Điều này.2. Phạt tiền từ 2.000.000 đồng đến 3.000.000 đồng đối với hành vi điều khiển xe mà tổng trọng lượng (khối lượng toàn bộ) cho phép tham gia giao thông của xe vượt quá tải trọng cho phép của cầu, đường trên 10% đến 20%, trừ trường hợp có Giấy phép lưu hành còn giá trị sử dụng.3. Phạt tiền từ 3.000.000 đồng đến 5.000.000 đồng đối với một trong các hành vi vi phạm sau đây:a)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khổ;b) Điều khiển xe có Giấy phép lưu hành còn giá trị sử dụng nhưng tổng trọng lượng (khối lượng toàn bộ) cho phép tham gia giao thông của xe hoặc tải trọng trục xe (bao gồm cả hàng hóa xếp trên xe nếu có) vượt quá quy định trong Giấy phép lưu hành;c)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20% đến 50%, trừ trường hợp có Giấy phép lưu hành còn giá trị sử dụng;d) Chở hàng vượt khổ giới hạn của cầu, đường ghi trong Giấy phép lưu hành;đ) Điều khiển xe bánh xích tham gia giao thông không có Giấy phép lưu hành còn giá trị sử dụng theo quy định hoặc lưu thông trực tiếp trên đường mà không thực hiện biện pháp bảo vệ đường theo quy định;e) Điều khiển xe vượt quá khổ giới hạn của cầu, đường hoặc chở hàng vượt khổ giới hạn của cầu, đường tham gia giao thông, trừ trường hợp có Giấy phép lưu hành còn giá trị sử dụng.4. Phạt tiền từ 5.000.000 đồng đến 7.000.000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50% đến 100%, trừ trường hợp có Giấy phép lưu hành còn giá trị sử dụng.5. Phạt tiền từ 7.000.000 đồng đến 8.000.000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100%, trừ trường hợp có Giấy phép lưu hành còn giá trị sử dụng.6. Ngoài việc bị phạt tiền, người điều khiển phương tiện thực hiện hành vi vi phạm còn bị áp dụng các hình thức xử phạt bổ sung sau đây:a) Thực hiện hành vi quy định tại Khoản 1, Điểm c Khoản 3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tháng;b) Thực hiện hành vi quy định tại Điểm a, Điểm b, Điểm d, Điểm đ, Điểm e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tháng;c) Thực hiện hành vi quy định tại Khoản 5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03 tháng;d)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tháng.7. Ngoài việc bị áp dụng hình thức xử phạt, người điều khiển phương tiện thực hiện hành vi vi phạm còn bị áp dụng các biện pháp khắc phục hậu quả sau đây:a) Thực hiện hành vi vi phạm quy định tại Khoản 1, Khoản 2, Khoản 3, Khoản 4, Khoản 5 Điều này bị buộc phải hạ phần hàng quá tải, dỡ phần hàng quá khổ theo hướng dẫn của lực lượng chức năng tại nơi phát hiện vi phạm; nếu gây hư hại cầu, đường phải khôi phục lại tình trạng ban đầu đã bị thay đổi do vi phạm hành chính gây ra;b)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</si>
  <si>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10. Sửa đổi, bổ sung Điểm l Khoản 6 Điều 68 như sau:“l) Khoản 1; Điểm a, Điểm b, Điểm d Khoản 2; Khoản 3; Khoản 4; Khoản 5; Khoản 6; Khoản 7 Điều 24;”</t>
  </si>
  <si>
    <t>11. Sửa đổi, bổ sung Điểm n Khoản 6 Điều 68 như sau:“n) Khoản 2; Điểm a, Điểm đ, Điểm g, Điểm h, Điểm i, Điểm k Khoản 5; Khoản 6; Khoản 7; Khoản 8; Khoản 9; Khoản 10 Điều 30;”</t>
  </si>
  <si>
    <t>1. Cục Cảnh sát giao thông đường bộ - đường sắta) Hướng dẫn, kiểm tra, đôn đốc lực lượng Cảnh sát giao thông thực hiện công tác tuần tra, kiểm soát giao thông đường bộ trong phạm vi toàn quốc;b) Chủ trì, phối hợp với Công an các đơn vị, địa phương tổ chức hoạt động tuần tra, kiểm soát và xử lý vi phạm hành chính về trật tự, an toàn giao thông trên các tuyến đường cao tốc;c) Tham mưu cho lãnh đạo Bộ Công an, Tổng cục Cảnh sát quản lý hành chính về trật tự, an toàn xã hội trong công tác bảo đảm trật tự, an toàn giao thông đường bộ. Ban hành hoặc trình cấp có thẩm quyền ban hành kế hoạch tuần tra, kiểm soát giao thông đường bộ trong phạm vi toàn quốc;d) Tổ chức lực lượng của Cục Cảnh sát giao thông đường bộ - đường sắt thực hiện độc lập hoặc chủ trì, phối hợp với Công an các đơn vị, địa phương, các lực lượng có liên quan thực hiện kế hoạch tuần tra, kiểm soát giao thông đường bộ đã được cấp có thẩm quyền phê duyệt trên các tuyến giao thông đường bộ trong phạm vi toàn quốc.</t>
  </si>
  <si>
    <t>2. Công an cấp tỉnha) Giám đốc Công an cấp tỉnh:- Chỉ đạo lực lượng Cảnh sát giao thông thực hiện việc tuần tra, kiểm soát giao thông đường bộ trong phạm vi quản lý;- Quyết định phân công trách nhiệm, phân cấp tuyến, địa bàn tuần tra, kiểm soát và xử lý vi phạm hành chính về trật tự, an toàn giao thông đường bộ (theo mẫu ban hành kèm theo Thông tư này) giữa Phòng Cảnh sát giao thông và Công an cấp huyện theo quy định tại Thông tư này.b) Phòng Cảnh sát giao thông:- Tham mưu cho Giám đốc Công an cấp tỉnh quyết định bố trí lực lượng của Phòng Cảnh sát giao thông và Công an cấp huyện tổ chức hoạt động tuần tra, kiểm soát và xử lý vi phạm bảo đảm trật tự, an toàn giao thông trên các tuyến giao thông đường bộ theo địa giới hành chính của địa phương;- Bố trí lực lượng, tổ chức hoạt động tuần tra, kiểm soát và xử lý vi phạm hành chính về trật tự, an toàn giao thông trên các tuyến quốc lộ thuộc địa giới hành chính của địa phương; đường tỉnh, đường đô thị (đối với đô thị loại I) theo quyết định phân cấp của Giám đốc Công an cấp tỉnh;- Hướng dẫn, kiểm tra, đôn đốc lực lượng Cảnh sát giao thông Công an cấp huyện thực hiện công tác tuần tra, kiểm soát, xử lý vi phạm về trật tự, an toàn giao thông đường bộ;- Chủ trì, phối hợp với Cảnh sát giao thông Công an cấp huyện tuần tra, kiểm soát giao thông trên các tuyến đường huyện theo kế hoạch của Giám đốc Công an cấp tỉnh.c) Công an cấp huyện:- Bố trí lực lượng, tổ chức hoạt động tuần tra, kiểm soát và xử lý vi phạm hành chính về trật tự, an toàn giao thông trên các tuyến đường huyện, đường xã, đường chuyên dùng trong phạm vi địa giới hành chính; đường tỉnh, đường đô thị theo quyết định phân công, phân cấp của Giám đốc Công an cấp tỉnh;- Trên đoạn quốc lộ đi qua thành phố, thị xã thuộc tỉnh, thị trấn thuộc huyện, nếu phát hiện các hành vi vi phạm về giao thông tĩnh và các hành vi vi phạm như: chạy xe lạng lách đánh võng; tụ tập gây rối trật tự công cộng; đua xe trái phép; đi ngược chiều đường; không chấp hành hiệu lệnh của đèn tín hiệu giao thông; điều khiển mô tô, xe gắn máy chở quá số người quy định; điều khiển, ngồi trên xe môtô, xe gắn máy tham gia giao thông không đội mũ bảo hiểm thì được xử lý vi phạm theo quy định của pháp luật.</t>
  </si>
  <si>
    <t>1. Phương tiện giao thông, gồm: Xe ôtô, xe môtô và các loại xe chuyên dùng khác được lắp đặt đèn, còi phát tín hiệu ưu tiên của xe được quyền ưu tiên theo quy định của pháp luậta) Hai bên thành xe ô tô tuần tra có vạch sơn phản quang màu xanh nước biển, ở giữa có dòng chữ “CẢNH SÁT GIAO THÔNG” màu trắng, phản quang;b) Hai bên bình xăng hoặc ở sườn hai bên thùng phía sau hoặc ở hai bên cốp xe môtô hai bánh tuần tra có vạch sơn phản quang màu xanh nước biển, ở giữa có dòng chữ “C.S.G.T” màu trắng, phản quang;c) Kiểu chữ, kích thước chữ, màu chữ và vạch sơn trên xe tuần tra quy định tại phụ lục ban hành kèm theo Thông tư này.</t>
  </si>
  <si>
    <t>2. Phương tiện, thiết bị kỹ thuật nghiệp vụa) Máy đo tốc độ có ghi hình;b) Máy đo nồng độ cồn;c) Cân trọng tải xe cơ giới;d) Thiết bị đánh dấu hóa chất;đ) Thiết bị đo thử chất ma tuý;e) Máy quay camera chuyên dụng; máy chụp ảnh, ghi âm chuyên dụng;g) Đèn soi tia cực tím;h) Phương tiện, thiết bị nghiệp vụ chuyên ngành và phương tiện khác.</t>
  </si>
  <si>
    <t>3. Đèn phát tín hiệu ưu tiên được sử dụng liên tục trong các trường hợp sau đây:a) Tuần tra, kiểm soát công khai cơ động;b) Kiểm soát tại một điểm trên đường giao thông hoặc tại Trạm Cảnh sát giao thông về ban ngày trong điều kiện thời tiết xấu làm hạn chế tầm nhìn (mưa, sương mù…);c) Kiểm soát tại một điểm trên đường giao thông hoặc tại Trạm Cảnh sát giao thông về ban đêm.</t>
  </si>
  <si>
    <t>1. Phương thức tuần tra, kiểm soát công khaia) Tuần tra, kiểm soát cơ động;b) Kiểm soát tại Trạm Cảnh sát giao thông;c) Kiểm soát tại một điểm trên đường giao thông.</t>
  </si>
  <si>
    <t>3. Khi tuần tra, kiểm soát công khai phải thực hiện các quy định dưới đây:a) Sử dụng trang phục theo đúng quy định của Bộ Công an;b) Sử dụng phương tiện giao thông hoặc đi bộ để tuần tra, kiểm soát trong phạm vi địa bàn được phân công;c) Sử dụng các phương tiện, thiết bị kỹ thuật nghiệp vụ, vũ khí, công cụ hỗ trợ theo quy định của pháp luật và Thông tư này.</t>
  </si>
  <si>
    <t>1. Các trường hợp tuần tra, kiểm soát công khai kết hợp với hóa tranga) Bí mật sử dụng các phương tiện, thiết bị kỹ thuật nghiệp vụ, nhằm nâng cao hiệu quả công tác bảo đảm trật tự, an toàn giao thông;b) Đấu tranh phòng, chống tội phạm; khi tình hình an ninh, trật tự hoặc trật tự, an toàn giao thông phức tạp.</t>
  </si>
  <si>
    <t>2. Thẩm quyền quyết định tuần tra, kiểm soát công khai kết hợp với hóa tranga) Cục trưởng Cục Cảnh sát giao thông đường bộ - đường sắt, Giám đốc Công an cấp tỉnh trở lên quyết định việc tuần tra, kiểm soát công khai kết hợp với hóa trang quy định tại khoản 1 Điều này;b) Trưởng phòng Hướng dẫn và Tổ chức tuần tra, kiểm soát giao thông đường bộ thuộc Cục Cảnh sát giao thông đường bộ - đường sắt, Trưởng phòng Cảnh sát giao thông, Trưởng Công an cấp huyện quyết định việc tuần tra, kiểm soát công khai kết hợp với hóa trang đối với trường hợp quy định tại điểm a khoản 1 Điều này.</t>
  </si>
  <si>
    <t>3. Điều kiện tuần tra, kiểm soát công khai kết hợp với hóa tranga) Phải có kế hoạch tuần tra, kiểm soát đã được người có thẩm quyền quy định tại khoản 2 Điều này phê duyệt. Nội dung kế hoạch phải nêu rõ thời gian, địa bàn tuần tra, kiểm soát; phương tiện, thiết bị kỹ thuật nghiệp vụ được sử dụng để tuần tra, kiểm soát;b) Tổ tuần tra, kiểm soát phải bố trí một bộ phận cán bộ trong Tổ hóa trang (mặc thường phục) để giám sát tình hình trật tự giao thông, phát hiện, đấu tranh ngăn chặn các hành vi vi phạm pháp luật trong phạm vi địa bàn được phân công. Khi phát hiện vi phạm phải thông báo ngay cho bộ phận tuần tra, kiểm soát công khai để tiến hành kiểm soát, xử lý theo quy định của pháp luật;Bộ phận hóa trang và bộ phận tuần tra, kiểm soát công khai trong một Tổ tuần tra, kiểm soát phải giữ một khoảng cách thích hợp để luôn có sự phối hợp chặt chẽ nhằm bảo đảm việc xử lý vi phạm kịp thời, đúng pháp luật;c) Nghiêm cấm lạm dụng việc tuần tra, kiểm soát công khai kết hợp với hóa trang trái quy định của pháp luật để sách nhiễu, phiền hà, gây thiệt hại đến lợi ích của Nhà nước, quyền và lợi ích hợp pháp của công dân, cơ quan, tổ chức.</t>
  </si>
  <si>
    <t>1. Hệ thống giám sát, xử lý vi phạm trật tự, an toàn giao thông đường bộ, bao gồm:a) Các thiết bị đầu cuối (thiết bị đo tốc độ có ghi hình ảnh; camera giám sát; camera chụp ảnh phương tiện vi phạm; các thiết bị điều khiển; các thiết bị điện, điện tử và cơ khí khác...) được lắp đặt cố định ở các vị trí bất kỳ trên một hoặc nhiều tuyến giao thông đường bộ để giám sát trực tuyến tình hình trật tự, an toàn giao thông và tự động ghi nhận bằng hình ảnh đối với các hành vi vi phạm quy tắc giao thông đường bộ;b) Hệ thống truyền dữ liệu;c) Hệ thống thiết bị xử lý trung tâm.</t>
  </si>
  <si>
    <t>1. Hiệu lệnh dừng phương tiện của Cảnh sát giao thông làm nhiệm vụ tuần tra, kiểm soát được thực hiện thông qua tín hiệu dừng phương tiện, bao gồm:a) Bằng tay, gậy chỉ huy giao thông;b) Còi, loa pin cầm tay, loa điện gắn trên phương tiện tuần tra;c) Đèn tín hiệu, biển báo hiệu, Barie hoặc rào chắn.</t>
  </si>
  <si>
    <t>2. Hiệu lệnh dừng phương tiện bằng gậy chỉ huy giao thông tại Trạm Cảnh sát giao thông hoặc tại một điểm trên đường giao thônga) Ngoài khu vực nội thành, nội thị: Cán bộ đứng nghiêm, hướng về phía phương tiện giao thông cần kiểm soát, thổi một hồi còi dài, mạnh, dứt khoát; đồng thời, tay phải cầm gậy chỉ huy giao thông đưa lên theo phương thẳng đứng, từ đầu gậy chỉ huy giao thông đến khuỷu tay tạo thành đường thẳng vuông góc với mặt đất; từ khuỷu tay đến vai tạo thành đường thẳng song song với mặt đất, lòng bàn tay hướng về phía sau giữ cho gậy chỉ huy giao thông ở vị trí thẳng đứng sau đuôi mắt phải. Khi người điều khiển phương tiện nhận được tín hiệu và giảm tốc độ, dùng gậy chỉ huy giao thông chỉ vào phương tiện cần kiểm soát, kết hợp với âm hiệu còi hướng dẫn cho phương tiện cần kiểm soát đỗ vào vị trí phù hợp để kiểm soát;b) Trong khu vực nội thành, nội thị: Cán bộ đứng nghiêm, hướng về phía phương tiện cần kiểm soát, tay phải cầm gậy chỉ huy giao thông đưa lên và chỉ vào phương tiện cần kiểm soát, đồng thời thổi một hồi còi dài, mạnh, dứt khoát. Khi người điều khiển phương tiện nhận được tín hiệu và giảm tốc độ, dùng gậy chỉ huy giao thông kết hợp với âm hiệu còi hướng dẫn cho phương tiện cần kiểm soát đỗ vào vị trí phù hợp để kiểm soát.</t>
  </si>
  <si>
    <t>3. Hiệu lệnh dừng phương tiện bằng gậy chỉ huy giao thông khi đang ngồi trên phương tiện tuần tra, kiểm soát công khai cơ độnga) Trường hợp phương tiện tuần tra đi cùng chiều và ở phía trước phương tiện cần kiểm soát, tay phải của cán bộ được phân công cầm gậy chỉ huy giao thông đưa sang ngang phía bên phải phương tiện tuần tra, sau đó đưa lên theo phương thẳng đứng, vuông góc với mặt đất. Khi người điều khiển phương tiện cần kiểm soát giảm tốc độ và dừng lại vào vị trí theo hướng dẫn của Cảnh sát giao thông, phương tiện tuần tra đỗ vào vị trí thích hợp để thực hiện việc kiểm soát;b) Trường hợp phương tiện tuần tra đi cùng chiều và ở phía sau phương tiện cần kiểm soát, cán bộ dùng loa yêu cầu phương tiện cần kiểm soát dừng lại vào vị trí theo hướng dẫn của Cảnh sát giao thông để kiểm soát;c) Trường hợp phương tiện tuần tra đi ngược chiều với phương tiện cần kiểm soát (đường không có dải phân cách), tay trái của cán bộ cầm gậy chỉ huy giao thông đưa sang ngang phía bên trái phương tiện tuần tra và chỉ vào phương tiện cần kiểm soát. Khi người điều khiển phương tiện cần kiểm soát giảm tốc độ và dừng lại vào vị trí theo hướng dẫn của Cảnh sát giao thông, phương tiện tuần tra đỗ vào vị trí thích hợp để thực hiện việc kiểm soát.</t>
  </si>
  <si>
    <t>4. Khi tuần tra, kiểm soát công khai kết hợp với hóa trang, cán bộ hóa trang phát hiện, ghi nhận được các hành vi vi phạm phải thực hiện quy định sau:a) Thông báo ngay cho lực lượng tuần tra, kiểm soát công khai để ngăn chặn, đình chỉ và xử lý vi phạm theo quy định của pháp luật;b) Có thể trực tiếp ngăn chặn, đình chỉ ngay hành vi vi phạm, nhưng phải sử dụng giấy Chứng minh Công an nhân dân để thông báo cho người vi phạm biết về việc đang thực hiện nhiệm vụ; thông báo về hành vi vi phạm và yêu cầu người vi phạm về trụ sở đơn vị để giải quyết hoặc thông báo cho lực lượng tuần tra, kiểm soát công khai đến để tiếp nhận và xử lý theo quy định của pháp luật.</t>
  </si>
  <si>
    <t>1. Cán bộ thực hiện nhiệm vụ tuần tra, kiểm soát được dừng phương tiện để kiểm soát trong các trường hợp sau:a) Trực tiếp phát hiện hoặc thông qua phương tiện, thiết bị kỹ thuật nghiệp vụ phát hiện, ghi nhận được các hành vi vi phạm pháp luật về giao thông đường bộ;b) Thực hiện kế hoạch, mệnh lệnh tổng kiểm soát của Cục trưởng Cục Cảnh sát giao thông đường bộ - đường sắt hoặc Giám đốc Công an cấp tỉnh trở lên;c) Thực hiện kế hoạch, phương án công tác của Trưởng phòng Hướng dẫn và Tổ chức tuần tra, kiểm soát giao thông thuộc Cục Cảnh sát giao thông đường bộ - đường sắt, Trưởng phòng Cảnh sát giao thông hoặc Trưởng Công an cấp huyện trở lên về việc kiểm soát, xử lý vi phạm pháp luật về giao thông đường bộ theo chuyên đề;d) Có văn bản của thủ trưởng, phó thủ trưởng cơ quan điều tra từ cấp huyện trở lên; văn bản đề nghị của cơ quan chức năng liên quan về dừng phương tiện để kiểm soát phục vụ công tác bảo đảm an ninh, trật tự;đ) Tin báo của cơ quan, tổ chức, cá nhân về hành vi vi phạm pháp luật của người và phương tiện tham gia giao thông.</t>
  </si>
  <si>
    <t>2. Việc dừng phương tiện phải bảo đảm các yêu cầu sau:a) An toàn, đúng quy định của pháp luật;b) Không làm cản trở đến hoạt động giao thông;c) Khi đã dừng phương tiện phải thực hiện việc kiểm soát, nếu phát hiện vi phạm phải xử lý vi phạm theo đúng quy định của pháp luật.</t>
  </si>
  <si>
    <t>1. Thực hiện việc kiểm soát người và phương tiện tham gia giao thông đường bộ; xử lý vi phạm pháp luật về giao thông đường bộ đối với người và phương tiện tham gia giao thông đường bộ, gồm các nội dung sau:a) Kiểm soát các giấy tờ có liên quan đến người và phương tiện, gồm: Giấy phép lái xe; giấy chứng nhận đăng ký xe; sổ chứng nhận kiểm định an toàn kỹ thuật và bảo vệ môi trường phương tiện cơ giới đường bộ và giấy tờ khác có liên quan đến người, phương tiện, hoạt động vận tải. Khi kiểm soát phải đối chiếu giữa các giấy tờ với nhau và thực tế phương tiện về biển số, nhãn hiệu, loại phương tiện, trọng tải, màu sơn. Trường hợp cần thiết phải kiểm soát, đối chiếu với số máy, số khung của phương tiện;b) Kiểm soát các điều kiện tham gia giao thông của phương tiện- Kiểm soát điều kiện an toàn kỹ thuật và bảo vệ môi trường của phương tiện giao thông cơ giới đường bộ;- Kiểm soát biển số phía trước, phía sau, đèn chiếu sáng (chiếu xa, chiếu gần), đèn xi nhan, gạt nước, gương chiếu hậu, đèn báo hãm, đèn hậu, đèn soi biển số, đèn lùi;- Kiểm soát và đánh giá về tình trạng kỹ thuật hệ thống lái, các đòn ba dọc, ba ngang, khớp nối; hệ thống phanh, các đường ống dẫn dầu hoặc dẫn hơi của hệ thống phanh; các đồng hồ trên bảng táplô (chú ý kiểm tra đồng hồ báo áp lực hơi đối với những phương tiện sử dụng hệ thống phanh hơi); thiết bị giám sát hành trình, thiết bị cứu hộ, cứu nạn (nếu có); các công tắc còi, đèn; hệ thống treo; hệ thống bánh lốp phương tiện về kích cỡ, độ mòn, áp lực hơi;- Kiểm soát việc trang bị các phương tiện, dụng cụ chữa cháy, giấy phép vận chuyển theo quy định của pháp luật đối với các phương tiện chở khách, chở xăng, dầu, chở hàng nguy hiểm.c) Kiểm soát hoạt động vận tải đường bộ- Kiểm soát quy cách, kích thước hàng hóa, đồ vật chuyên chở (dài, rộng, cao), chủng loại, trọng lượng hàng hoá hoặc số người trên phương tiện so với nội dung quy định tại các loại giấy tờ, tính hợp pháp của hàng hóa và các biện pháp bảo đảm an toàn;- Trường hợp có căn cứ cho rằng trong phương tiện vận tải, đồ vật và người tham gia giao thông có cất dấu tang vật, tài liệu, phương tiện vi phạm hành chính thì được khám phương tiện vận tải, đồ vật và khám người theo thủ tục hành chính; khi tiến hành khám phải thực hiện đúng các quy định của pháp luật về xử lý vi phạm hành chính.</t>
  </si>
  <si>
    <t>2. Kiểm soát thông qua các phương tiện, thiết bị kỹ thuật nghiệp vụa) Khi đã ghi nhận được hành vi vi phạm về trật tự, an toàn giao thông của người và phương tiện tham gia giao thông thông qua các phương tiện thiết bị kỹ thuật nghiệp vụ, cán bộ thực hiện hiệu lệnh dừng phương tiện để kiểm soát và xử lý theo quy định. Trường hợp người vi phạm yêu cầu được xem hình ảnh, kết quả ghi, thu được về hành vi vi phạm thì phải cho xem ngay nếu đã có hình ảnh, kết quả ghi thu được tại đó; nếu chưa có ngay hình ảnh, kết quả ghi, thu được thì hướng dẫn họ đến bộ phận xử lý để được xem;b) Trường hợp chưa dừng ngay được phương tiện để kiểm soát, xử lý vi phạm theo quy định, Tổ trưởng tổ tuần tra, kiểm soát phải báo cáo Trưởng phòng Hướng dẫn và Tổ chức tuần tra, kiểm soát giao thông thuộc Cục Cảnh sát giao thông đường bộ - đường sắt, Trưởng phòng Cảnh sát giao thông hoặc Trưởng Công an cấp huyện trở lên thực hiện việc thông báo đến chủ phương tiện, yêu cầu người vi phạm đến trụ sở Công an nơi phát hiện vi phạm để giải quyết. Khi giải quyết vụ, việc phải cho người vi phạm xem bản ảnh hoặc kết quả ghi, thu được về hành vi vi phạm của họ; lập biên bản vi phạm hành chính và xử lý theo quy định.</t>
  </si>
  <si>
    <t>3. Kiểm soát một số trường hợp cụ thểa) Kiểm soát phương tiện vận chuyển hàng nguy hiểm thì phải đưa phương tiện đến nơi xa khu vực dân cư; yêu cầu người điều khiển phương tiện hoặc chủ phương tiện áp dụng biện pháp bảo đảm an toàn theo quy định của pháp luật, sau đó mới tiến hành kiểm soát theo quy định tại khoản 1 Điều này;b) Kiểm soát phát hiện người điều khiển xe ô tô, máy kéo, xe máy chuyên dùng hoặc xe mô tô, xe gắn máy có dấu hiệu sử dụng rượu, bia thì sử dụng thiết bị đo nồng độ cồn trong khí thở để kiểm tra hoặc phối hợp với Trung tâm y tế dự phòng từ cấp huyện trở lên để kiểm tra nồng độ cồn trong máu. Nếu có dấu hiệu sử dụng các chất ma tuý thì sử dụng thiết bị đo, thử chất ma tuý để xác định;c) Kiểm soát, xử lý trường hợp phương tiện chở quá trọng tải cho phép- Tập trung tổ chức tuần tra, kiểm soát ngay tại nơi phương tiện xuất phát, gần các khu vực bến, bãi, kho, cảng và các địa điểm có lắp đặt các trạm cân;- Chú ý quan sát thực tế hệ thống treo của phương tiện; kiểm tra các hóa đơn, chứng từ vận chuyển để phát hiện vi phạm. Nếu phát hiện trên phương tiện có dấu hiệu chở quá trọng tải cho phép, thì sử dụng cân trọng tải đã trang bị cho lực lượng Cảnh sát giao thông hoặc phối hợp với các trạm cân của các cơ quan, đơn vị trên tuyến để kiểm tra, xử lý;- Các trường hợp chở quá trọng tải cho phép khi phát hiện được, đều bắt buộc chủ phương tiện, người điều khiển phương tiện phải hạ tải bảo đảm trọng tải theo quy định, xong mới cho phương tiện tiếp tục được lưu hành;- Trường hợp cố tình không chấp hành, thì lực lượng Cảnh sát giao thông phối hợp với các lực lượng có liên quan tổ chức cưỡng chế việc hạ tải theo đúng quy định của pháp luật; chủ phương tiện, người điều khiển phương tiện có trách nhiệm bảo quản hàng hóa và chịu mọi chi phí cho việc hạ tải.d) Kiểm soát đối với xe ô tô chở người chở quá số người quy định- Tập trung tổ chức tuần tra, kiểm soát gần nơi xe ô tô xuất phát, các bến xe, các điểm đón, trả khách;- Trực tiếp lên khoang chở người để kiểm tra và thông báo công khai các hành vi vi phạm. Chú ý kiểm tra kỹ để phát hiện các vi phạm về an toàn kỹ thuật của phương tiện, niên hạn sử dụng, độ tuổi của người điều khiển phương tiện, các trang thiết bị phòng cháy, chữa cháy, các trường hợp phương tiện chạy dù, phương tiện không đủ các điều kiện kinh doanh vận tải khách theo quy định;- Trường hợp trên phương tiện chở quá số người quy định, yêu cầu chủ phương tiện, người điều khiển phương tiện phải bố trí phương tiện khác để sang khách hoặc đưa phương tiện về bến xe gần nhất để sang khách; chủ phương tiện, người điều khiển phương tiện phải chịu mọi chi phí cho việc sang khách và tiền vé cho khách tiếp tục hành trình còn lại. Sau khi chủ phương tiện, người điều khiển phương tiện đã thực hiện sang khách, bảo đảm số lượng theo quy định mới cho phương tiện tiếp tục được lưu hành;- Trường hợp biết trước người điều khiển phương tiện là người phạm tội hoặc trên phương tiện có người phạm tội, đặc biệt là đối tượng thuộc loại nguy hiểm, có mang theo vũ khí, khi kiểm soát phải có phương án, đội hình chiến đấu cụ thể, cảnh giác, bình tĩnh, mưu trí, chủ động tìm biện pháp tiếp cận và tước vũ khí, bảo đảm an toàn cho mình và cho nhân dân trước khi tiến hành việc kiểm soát.đ) Khi kiểm soát người nước ngoài, phương tiện giao thông đường bộ của người nước ngoài tham gia giao thông đường bộ trong phạm vi lãnh thổ nước Cộng hòa xã hội chủ nghĩa Việt Nam- Căn cứ vào quy định của Pháp lệnh về quyền ưu đãi, miễn trừ ngoại giao; Điều ước quốc tế về vận tải đường bộ; Hiệp định vận tải đường bộ mà Việt Nam đã tham gia ký kết với các quốc gia và các văn bản hướng dẫn thi hành;- Trường hợp cần thiết, khi kiểm soát, xử lý vi phạm phải có người phiên dịch của đơn vị hoặc cơ quan xuất, nhập cảnh người nước ngoài của Bộ Công an hoặc Công an cấp tỉnh hoặc phối hợp với Sở ngoại vụ của địa phương.</t>
  </si>
  <si>
    <t>3. Trường hợp xử phạt theo thủ tục đơn giảnKhi xử phạt theo thủ tục đơn giản, cán bộ tuần tra, kiểm soát quyết định xử phạt tại chỗ theo quy định của pháp luật; nếu người bị xử phạt chưa thực hiện ngay được quyết định xử phạt thì tạm giữ giấy tờ liên quan để bảo đảm cho việc chấp hành quyết định xử phạt vi phạm hành chính (ghi rõ việc tạm giữ giấy tờ vào quyết định xử phạt).</t>
  </si>
  <si>
    <t>5. Áp dụng biện pháp ngăn chặn vi phạm hành chínhTrường hợp cần ngăn chặn kịp thời vi phạm hành chính hoặc để bảo đảm cho việc chấp hành quyết định xử phạt vi phạm hành chính thì Tổ trưởng Tổ tuần tra, kiểm soát phải quyết định hoặc báo cáo người có thẩm quyền quyết định áp dụng các biện pháp ngăn chặn (tạm giữ người; tạm giữ tang vật, phương tiện vi phạm hành chính; khám người; khám phương tiện vận tải, đồ vật; khám nơi cất giấu tang vật, phương tiện vi phạm hành chính). Khi áp dụng các biện pháp ngăn chặn phải thực hiện đúng theo quy định của pháp luật về xử lý vi phạm hành chính.</t>
  </si>
  <si>
    <t>2. Cục trưởng Cục Cảnh sát giao thông đường bộ - đường sắt có trách nhiệm giúp Tổng cục trưởng Tổng cục Cảnh sát quản lý hành chính về trật tự, an toàn xã hội thực hiện:a) Theo dõi, hướng dẫn, kiểm tra, đôn đốc việc triển khai, thực hiện Thông tư này;b) Biên soạn tài liệu tập huấn nghiệp vụ công tác tuần tra, kiểm soát và xử lý vi phạm hành chính về trật tự, an toàn giao thông đường bộ;c) Tổ chức tập huấn, kiểm tra, đánh giá kết quả tập huấn nghiệp vụ công tác tuần tra, kiểm soát và xử lý vi phạm hành chính về trật tự, an toàn giao thông đường bộ cho cán bộ thuộc Cục Cảnh sát giao thông đường bộ - đường sắt và lãnh đạo, chỉ huy các đơn vị Cảnh sát giao thông trong toàn quốc.</t>
  </si>
  <si>
    <t>3. Giám đốc Công an cấp tỉnh có trách nhiệm:a) Tổ chức tập huấn nghiệp vụ công tác tuần tra, kiểm soát và xử lý vi phạm hành chính về trật tự, an toàn giao thông đường bộ cho cán bộ Cảnh sát giao thông thuộc địa phương mình quản lý theo nội dung tài liệu tập huấn do Cục Cảnh sát giao thông đường bộ - đường sắt biên soạn;b) Chỉ đạo, tổ chức thực hiện công tác tuần tra, kiểm soát và xử lý vi phạm hành chính trong lĩnh vực giao thông đường bộ theo quy định tại Thông tư này.</t>
  </si>
  <si>
    <t>4. Các Tổng cục trưởng, thủ trưởng đơn vị trực thuộc Bộ Công an, Cục trưởng Cục Cảnh sát giao thông đường bộ - đường sắt, Giám đốc Công an tỉnh, thành phố trực thuộc Trung ương, Giám đốc Sở Cảnh sát phòng cháy và chữa cháy có trách nhiệm tổ chức triển khai thi hành Thông tư này.Trong quá trình thực hiện Thông tư này, nếu có vướng mắc nảy sinh, Công an các đơn vị, địa phương báo váo về Bộ Công an (qua Tổng cục cảnh sát quản lý hành chính về trật tự, an toàn xã hội) để có hướng dẫn kịp thời.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</si>
</sst>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3"/>
      <color theme="1"/>
      <name val="Times New Roman"/>
      <family val="1"/>
    </font>
    <font>
      <b/>
      <sz val="13"/>
      <color theme="1"/>
      <name val="Times New Roman"/>
      <family val="1"/>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1" fillId="0" borderId="1" xfId="0" applyFont="1" applyBorder="1"/>
    <xf numFmtId="0" fontId="2" fillId="2" borderId="1" xfId="0" applyFont="1" applyFill="1" applyBorder="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1" xfId="0" applyFont="1" applyFill="1" applyBorder="1" applyAlignment="1">
      <alignment horizontal="center"/>
    </xf>
    <xf numFmtId="0" fontId="1" fillId="0" borderId="2" xfId="0" applyFont="1" applyFill="1" applyBorder="1"/>
    <xf numFmtId="0" fontId="2" fillId="2" borderId="3" xfId="0" applyFont="1" applyFill="1" applyBorder="1" applyAlignment="1">
      <alignment horizontal="center" vertical="center" wrapText="1"/>
    </xf>
    <xf numFmtId="0" fontId="1" fillId="0" borderId="1" xfId="0" applyFont="1" applyBorder="1" applyAlignment="1"/>
    <xf numFmtId="0" fontId="1" fillId="0" borderId="1" xfId="0" applyFont="1" applyFill="1" applyBorder="1"/>
    <xf numFmtId="0" fontId="1" fillId="0" borderId="1" xfId="0" applyFont="1" applyFill="1" applyBorder="1" applyAlignment="1"/>
    <xf numFmtId="0" fontId="0" fillId="0" borderId="0" xfId="0" applyAlignment="1">
      <alignment horizontal="left"/>
    </xf>
    <xf numFmtId="0" fontId="0" fillId="0" borderId="0" xfId="0" applyFill="1"/>
    <xf numFmtId="0" fontId="1" fillId="0" borderId="1" xfId="0" applyFont="1" applyFill="1" applyBorder="1" applyAlignment="1">
      <alignment horizontal="left"/>
    </xf>
    <xf numFmtId="0" fontId="0" fillId="0" borderId="0" xfId="0" applyAlignment="1"/>
    <xf numFmtId="0" fontId="1" fillId="0" borderId="0" xfId="0" applyFont="1" applyAlignment="1"/>
    <xf numFmtId="0" fontId="1" fillId="0" borderId="0" xfId="0" applyFont="1" applyFill="1" applyAlignment="1"/>
  </cellXfs>
  <cellStyles count="1">
    <cellStyle name="Normal" xfId="0" builtinId="0"/>
  </cellStyles>
  <dxfs count="1">
    <dxf>
      <fill>
        <patternFill>
          <bgColor theme="3"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h0kba0\Desktop\My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óm câu hỏi"/>
      <sheetName val="câu hỏi"/>
      <sheetName val="câu trả lời"/>
      <sheetName val="hình câu hỏi"/>
      <sheetName val="loại bằng"/>
      <sheetName val="luật ra đề"/>
    </sheetNames>
    <sheetDataSet>
      <sheetData sheetId="0"/>
      <sheetData sheetId="1"/>
      <sheetData sheetId="2">
        <row r="1">
          <cell r="A1" t="str">
            <v>id</v>
          </cell>
          <cell r="B1" t="str">
            <v>id câu hỏi</v>
          </cell>
          <cell r="C1" t="str">
            <v>câu trả lời</v>
          </cell>
          <cell r="D1" t="str">
            <v>đúng</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2" sqref="F2"/>
    </sheetView>
  </sheetViews>
  <sheetFormatPr defaultColWidth="9.125" defaultRowHeight="16.5" x14ac:dyDescent="0.25"/>
  <cols>
    <col min="1" max="1" width="9.125" style="3"/>
    <col min="2" max="2" width="45.625" style="3" bestFit="1" customWidth="1"/>
    <col min="3" max="16384" width="9.125" style="3"/>
  </cols>
  <sheetData>
    <row r="1" spans="1:2" x14ac:dyDescent="0.25">
      <c r="A1" s="2" t="s">
        <v>1448</v>
      </c>
      <c r="B1" s="2" t="s">
        <v>1449</v>
      </c>
    </row>
    <row r="2" spans="1:2" x14ac:dyDescent="0.25">
      <c r="A2" s="4">
        <v>1</v>
      </c>
      <c r="B2" s="1" t="s">
        <v>0</v>
      </c>
    </row>
    <row r="3" spans="1:2" x14ac:dyDescent="0.25">
      <c r="A3" s="4">
        <v>2</v>
      </c>
      <c r="B3" s="1" t="s">
        <v>1</v>
      </c>
    </row>
    <row r="4" spans="1:2" x14ac:dyDescent="0.25">
      <c r="A4" s="4">
        <v>3</v>
      </c>
      <c r="B4" s="1" t="s">
        <v>5</v>
      </c>
    </row>
    <row r="5" spans="1:2" x14ac:dyDescent="0.25">
      <c r="A5" s="4">
        <v>4</v>
      </c>
      <c r="B5" s="11" t="s">
        <v>10</v>
      </c>
    </row>
    <row r="6" spans="1:2" x14ac:dyDescent="0.25">
      <c r="A6" s="4">
        <v>5</v>
      </c>
      <c r="B6" s="1" t="s">
        <v>2</v>
      </c>
    </row>
    <row r="7" spans="1:2" x14ac:dyDescent="0.25">
      <c r="A7" s="4">
        <v>6</v>
      </c>
      <c r="B7" s="1" t="s">
        <v>11</v>
      </c>
    </row>
    <row r="8" spans="1:2" x14ac:dyDescent="0.25">
      <c r="A8" s="4">
        <v>7</v>
      </c>
      <c r="B8" s="1" t="s">
        <v>3</v>
      </c>
    </row>
    <row r="9" spans="1:2" x14ac:dyDescent="0.25">
      <c r="A9" s="4">
        <v>8</v>
      </c>
      <c r="B9" s="1" t="s">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8" workbookViewId="0"/>
  </sheetViews>
  <sheetFormatPr defaultRowHeight="16.5" x14ac:dyDescent="0.25"/>
  <cols>
    <col min="1" max="1" width="9" style="3"/>
    <col min="2" max="2" width="10.125" style="3" bestFit="1" customWidth="1"/>
    <col min="3" max="3" width="83.75" style="3" customWidth="1"/>
    <col min="4" max="4" width="25.5" style="3" customWidth="1"/>
    <col min="5" max="16384" width="9" style="3"/>
  </cols>
  <sheetData>
    <row r="1" spans="1:4" x14ac:dyDescent="0.25">
      <c r="A1" s="2" t="s">
        <v>1448</v>
      </c>
      <c r="B1" s="2" t="s">
        <v>1563</v>
      </c>
      <c r="C1" s="2" t="s">
        <v>1562</v>
      </c>
      <c r="D1" s="2" t="s">
        <v>3343</v>
      </c>
    </row>
    <row r="2" spans="1:4" x14ac:dyDescent="0.25">
      <c r="A2" s="10">
        <v>1</v>
      </c>
      <c r="B2" s="10">
        <v>1</v>
      </c>
      <c r="C2" s="14" t="s">
        <v>3309</v>
      </c>
      <c r="D2" s="1"/>
    </row>
    <row r="3" spans="1:4" x14ac:dyDescent="0.25">
      <c r="A3" s="10">
        <v>2</v>
      </c>
      <c r="B3" s="10">
        <v>1</v>
      </c>
      <c r="C3" s="14" t="s">
        <v>3310</v>
      </c>
      <c r="D3" s="1"/>
    </row>
    <row r="4" spans="1:4" x14ac:dyDescent="0.25">
      <c r="A4" s="10">
        <v>3</v>
      </c>
      <c r="B4" s="10">
        <v>1</v>
      </c>
      <c r="C4" s="14" t="s">
        <v>3311</v>
      </c>
      <c r="D4" s="1"/>
    </row>
    <row r="5" spans="1:4" x14ac:dyDescent="0.25">
      <c r="A5" s="10">
        <v>4</v>
      </c>
      <c r="B5" s="10">
        <v>1</v>
      </c>
      <c r="C5" s="14" t="s">
        <v>3312</v>
      </c>
      <c r="D5" s="1"/>
    </row>
    <row r="6" spans="1:4" x14ac:dyDescent="0.25">
      <c r="A6" s="10">
        <v>5</v>
      </c>
      <c r="B6" s="10">
        <v>1</v>
      </c>
      <c r="C6" s="14" t="s">
        <v>3313</v>
      </c>
      <c r="D6" s="1"/>
    </row>
    <row r="7" spans="1:4" x14ac:dyDescent="0.25">
      <c r="A7" s="10">
        <v>6</v>
      </c>
      <c r="B7" s="10">
        <v>1</v>
      </c>
      <c r="C7" s="14" t="s">
        <v>3324</v>
      </c>
      <c r="D7" s="1" t="s">
        <v>3323</v>
      </c>
    </row>
    <row r="8" spans="1:4" x14ac:dyDescent="0.25">
      <c r="A8" s="10">
        <v>7</v>
      </c>
      <c r="B8" s="10">
        <v>1</v>
      </c>
      <c r="C8" s="14" t="s">
        <v>3324</v>
      </c>
      <c r="D8" s="1" t="s">
        <v>3325</v>
      </c>
    </row>
    <row r="9" spans="1:4" x14ac:dyDescent="0.25">
      <c r="A9" s="10">
        <v>8</v>
      </c>
      <c r="B9" s="10">
        <v>1</v>
      </c>
      <c r="C9" s="14" t="s">
        <v>3314</v>
      </c>
      <c r="D9" s="1"/>
    </row>
    <row r="10" spans="1:4" x14ac:dyDescent="0.25">
      <c r="A10" s="10">
        <v>9</v>
      </c>
      <c r="B10" s="10">
        <v>1</v>
      </c>
      <c r="C10" s="14" t="s">
        <v>3315</v>
      </c>
      <c r="D10" s="1"/>
    </row>
    <row r="11" spans="1:4" x14ac:dyDescent="0.25">
      <c r="A11" s="10">
        <v>10</v>
      </c>
      <c r="B11" s="10">
        <v>2</v>
      </c>
      <c r="C11" s="14" t="s">
        <v>3309</v>
      </c>
      <c r="D11" s="1"/>
    </row>
    <row r="12" spans="1:4" x14ac:dyDescent="0.25">
      <c r="A12" s="10">
        <v>11</v>
      </c>
      <c r="B12" s="10">
        <v>2</v>
      </c>
      <c r="C12" s="15" t="s">
        <v>3330</v>
      </c>
      <c r="D12" s="1" t="s">
        <v>3326</v>
      </c>
    </row>
    <row r="13" spans="1:4" x14ac:dyDescent="0.25">
      <c r="A13" s="10">
        <v>12</v>
      </c>
      <c r="B13" s="10">
        <v>2</v>
      </c>
      <c r="C13" s="15" t="s">
        <v>3330</v>
      </c>
      <c r="D13" s="1" t="s">
        <v>3327</v>
      </c>
    </row>
    <row r="14" spans="1:4" x14ac:dyDescent="0.25">
      <c r="A14" s="10">
        <v>13</v>
      </c>
      <c r="B14" s="10">
        <v>2</v>
      </c>
      <c r="C14" s="15" t="s">
        <v>3330</v>
      </c>
      <c r="D14" s="1" t="s">
        <v>3328</v>
      </c>
    </row>
    <row r="15" spans="1:4" x14ac:dyDescent="0.25">
      <c r="A15" s="10">
        <v>14</v>
      </c>
      <c r="B15" s="10">
        <v>2</v>
      </c>
      <c r="C15" s="15" t="s">
        <v>3330</v>
      </c>
      <c r="D15" s="1" t="s">
        <v>3329</v>
      </c>
    </row>
    <row r="16" spans="1:4" x14ac:dyDescent="0.25">
      <c r="A16" s="10">
        <v>15</v>
      </c>
      <c r="B16" s="10">
        <v>2</v>
      </c>
      <c r="C16" s="15" t="s">
        <v>3330</v>
      </c>
      <c r="D16" s="1" t="s">
        <v>3331</v>
      </c>
    </row>
    <row r="17" spans="1:4" x14ac:dyDescent="0.25">
      <c r="A17" s="10">
        <v>16</v>
      </c>
      <c r="B17" s="10">
        <v>2</v>
      </c>
      <c r="C17" s="15" t="s">
        <v>3330</v>
      </c>
      <c r="D17" s="1" t="s">
        <v>3332</v>
      </c>
    </row>
    <row r="18" spans="1:4" x14ac:dyDescent="0.25">
      <c r="A18" s="10">
        <v>17</v>
      </c>
      <c r="B18" s="10">
        <v>2</v>
      </c>
      <c r="C18" s="15" t="s">
        <v>3333</v>
      </c>
      <c r="D18" s="1" t="s">
        <v>3334</v>
      </c>
    </row>
    <row r="19" spans="1:4" x14ac:dyDescent="0.25">
      <c r="A19" s="10">
        <v>18</v>
      </c>
      <c r="B19" s="10">
        <v>2</v>
      </c>
      <c r="C19" s="15" t="s">
        <v>3333</v>
      </c>
      <c r="D19" s="1" t="s">
        <v>3335</v>
      </c>
    </row>
    <row r="20" spans="1:4" x14ac:dyDescent="0.25">
      <c r="A20" s="10">
        <v>19</v>
      </c>
      <c r="B20" s="10">
        <v>2</v>
      </c>
      <c r="C20" s="15" t="s">
        <v>3333</v>
      </c>
      <c r="D20" s="1" t="s">
        <v>3336</v>
      </c>
    </row>
    <row r="21" spans="1:4" x14ac:dyDescent="0.25">
      <c r="A21" s="10">
        <v>20</v>
      </c>
      <c r="B21" s="10">
        <v>2</v>
      </c>
      <c r="C21" s="15" t="s">
        <v>3333</v>
      </c>
      <c r="D21" s="1" t="s">
        <v>3337</v>
      </c>
    </row>
    <row r="22" spans="1:4" x14ac:dyDescent="0.25">
      <c r="A22" s="10">
        <v>21</v>
      </c>
      <c r="B22" s="10">
        <v>2</v>
      </c>
      <c r="C22" s="15" t="s">
        <v>3333</v>
      </c>
      <c r="D22" s="1" t="s">
        <v>3338</v>
      </c>
    </row>
    <row r="23" spans="1:4" x14ac:dyDescent="0.25">
      <c r="A23" s="10">
        <v>22</v>
      </c>
      <c r="B23" s="10">
        <v>2</v>
      </c>
      <c r="C23" s="15" t="s">
        <v>3333</v>
      </c>
      <c r="D23" s="1" t="s">
        <v>3339</v>
      </c>
    </row>
    <row r="24" spans="1:4" x14ac:dyDescent="0.25">
      <c r="A24" s="10">
        <v>23</v>
      </c>
      <c r="B24" s="10">
        <v>2</v>
      </c>
      <c r="C24" s="15" t="s">
        <v>3342</v>
      </c>
      <c r="D24" s="1" t="s">
        <v>3340</v>
      </c>
    </row>
    <row r="25" spans="1:4" x14ac:dyDescent="0.25">
      <c r="A25" s="10">
        <v>24</v>
      </c>
      <c r="B25" s="10">
        <v>2</v>
      </c>
      <c r="C25" s="15" t="s">
        <v>3342</v>
      </c>
      <c r="D25" s="1" t="s">
        <v>3341</v>
      </c>
    </row>
    <row r="26" spans="1:4" x14ac:dyDescent="0.25">
      <c r="A26" s="10">
        <v>25</v>
      </c>
      <c r="B26" s="10">
        <v>2</v>
      </c>
      <c r="C26" s="15" t="s">
        <v>3316</v>
      </c>
      <c r="D26" s="1"/>
    </row>
    <row r="27" spans="1:4" x14ac:dyDescent="0.25">
      <c r="A27" s="10">
        <v>26</v>
      </c>
      <c r="B27" s="10">
        <v>3</v>
      </c>
      <c r="C27" s="15" t="s">
        <v>3538</v>
      </c>
      <c r="D27" s="1"/>
    </row>
    <row r="28" spans="1:4" x14ac:dyDescent="0.25">
      <c r="A28" s="4">
        <v>27</v>
      </c>
      <c r="B28" s="4">
        <v>4</v>
      </c>
      <c r="C28" s="15" t="s">
        <v>3538</v>
      </c>
      <c r="D28" s="1"/>
    </row>
    <row r="29" spans="1:4" x14ac:dyDescent="0.25">
      <c r="A29" s="10">
        <v>28</v>
      </c>
      <c r="B29" s="10">
        <v>5</v>
      </c>
      <c r="C29" s="15" t="s">
        <v>3317</v>
      </c>
      <c r="D29" s="1"/>
    </row>
    <row r="30" spans="1:4" x14ac:dyDescent="0.25">
      <c r="A30" s="4">
        <v>29</v>
      </c>
      <c r="B30" s="10">
        <v>5</v>
      </c>
      <c r="C30" s="15" t="s">
        <v>3318</v>
      </c>
      <c r="D30" s="1"/>
    </row>
    <row r="31" spans="1:4" x14ac:dyDescent="0.25">
      <c r="A31" s="10">
        <v>30</v>
      </c>
      <c r="B31" s="10">
        <v>5</v>
      </c>
      <c r="C31" s="15" t="s">
        <v>3319</v>
      </c>
      <c r="D31" s="1"/>
    </row>
    <row r="32" spans="1:4" x14ac:dyDescent="0.25">
      <c r="A32" s="4">
        <v>31</v>
      </c>
      <c r="B32" s="10">
        <v>5</v>
      </c>
      <c r="C32" s="15" t="s">
        <v>3320</v>
      </c>
      <c r="D32" s="1"/>
    </row>
    <row r="33" spans="1:4" x14ac:dyDescent="0.25">
      <c r="A33" s="10">
        <v>32</v>
      </c>
      <c r="B33" s="10">
        <v>5</v>
      </c>
      <c r="C33" s="15" t="s">
        <v>3321</v>
      </c>
      <c r="D33" s="1"/>
    </row>
    <row r="34" spans="1:4" x14ac:dyDescent="0.25">
      <c r="A34" s="4">
        <v>33</v>
      </c>
      <c r="B34" s="10">
        <v>5</v>
      </c>
      <c r="C34" s="15" t="s">
        <v>3322</v>
      </c>
      <c r="D34"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pane ySplit="1" topLeftCell="A152" activePane="bottomLeft" state="frozen"/>
      <selection pane="bottomLeft" activeCell="E191" sqref="E191"/>
    </sheetView>
  </sheetViews>
  <sheetFormatPr defaultRowHeight="15" x14ac:dyDescent="0.25"/>
  <cols>
    <col min="1" max="1" width="5.125" bestFit="1" customWidth="1"/>
    <col min="2" max="2" width="10.125" bestFit="1" customWidth="1"/>
    <col min="3" max="3" width="77.625" style="16" customWidth="1"/>
  </cols>
  <sheetData>
    <row r="1" spans="1:3" ht="16.5" x14ac:dyDescent="0.25">
      <c r="A1" s="2" t="s">
        <v>1448</v>
      </c>
      <c r="B1" s="2" t="s">
        <v>1565</v>
      </c>
      <c r="C1" s="2" t="s">
        <v>1564</v>
      </c>
    </row>
    <row r="2" spans="1:3" ht="16.5" x14ac:dyDescent="0.25">
      <c r="A2" s="10">
        <v>1</v>
      </c>
      <c r="B2" s="10">
        <v>1</v>
      </c>
      <c r="C2" s="18" t="s">
        <v>3346</v>
      </c>
    </row>
    <row r="3" spans="1:3" ht="16.5" x14ac:dyDescent="0.25">
      <c r="A3" s="10">
        <v>2</v>
      </c>
      <c r="B3" s="10">
        <v>1</v>
      </c>
      <c r="C3" s="18" t="s">
        <v>3347</v>
      </c>
    </row>
    <row r="4" spans="1:3" ht="16.5" x14ac:dyDescent="0.25">
      <c r="A4" s="10">
        <v>3</v>
      </c>
      <c r="B4" s="10">
        <v>1</v>
      </c>
      <c r="C4" s="18" t="s">
        <v>3345</v>
      </c>
    </row>
    <row r="5" spans="1:3" ht="16.5" x14ac:dyDescent="0.25">
      <c r="A5" s="10">
        <v>4</v>
      </c>
      <c r="B5" s="10">
        <v>1</v>
      </c>
      <c r="C5" s="18" t="s">
        <v>3348</v>
      </c>
    </row>
    <row r="6" spans="1:3" ht="16.5" x14ac:dyDescent="0.25">
      <c r="A6" s="10">
        <v>5</v>
      </c>
      <c r="B6" s="10">
        <v>1</v>
      </c>
      <c r="C6" s="18" t="s">
        <v>3349</v>
      </c>
    </row>
    <row r="7" spans="1:3" ht="16.5" x14ac:dyDescent="0.25">
      <c r="A7" s="10">
        <v>6</v>
      </c>
      <c r="B7" s="10">
        <v>1</v>
      </c>
      <c r="C7" s="18" t="s">
        <v>3350</v>
      </c>
    </row>
    <row r="8" spans="1:3" ht="16.5" x14ac:dyDescent="0.25">
      <c r="A8" s="10">
        <v>7</v>
      </c>
      <c r="B8" s="10">
        <v>1</v>
      </c>
      <c r="C8" s="18" t="s">
        <v>3351</v>
      </c>
    </row>
    <row r="9" spans="1:3" ht="16.5" x14ac:dyDescent="0.25">
      <c r="A9" s="10">
        <v>8</v>
      </c>
      <c r="B9" s="10">
        <v>1</v>
      </c>
      <c r="C9" s="18" t="s">
        <v>3352</v>
      </c>
    </row>
    <row r="10" spans="1:3" ht="16.5" x14ac:dyDescent="0.25">
      <c r="A10" s="10">
        <v>9</v>
      </c>
      <c r="B10" s="10">
        <v>2</v>
      </c>
      <c r="C10" s="18" t="s">
        <v>3353</v>
      </c>
    </row>
    <row r="11" spans="1:3" ht="16.5" x14ac:dyDescent="0.25">
      <c r="A11" s="10">
        <v>10</v>
      </c>
      <c r="B11" s="10">
        <v>2</v>
      </c>
      <c r="C11" s="18" t="s">
        <v>3354</v>
      </c>
    </row>
    <row r="12" spans="1:3" ht="16.5" x14ac:dyDescent="0.25">
      <c r="A12" s="10">
        <v>11</v>
      </c>
      <c r="B12" s="10">
        <v>2</v>
      </c>
      <c r="C12" s="18" t="s">
        <v>3355</v>
      </c>
    </row>
    <row r="13" spans="1:3" ht="16.5" x14ac:dyDescent="0.25">
      <c r="A13" s="10">
        <v>12</v>
      </c>
      <c r="B13" s="10">
        <v>2</v>
      </c>
      <c r="C13" s="18" t="s">
        <v>3356</v>
      </c>
    </row>
    <row r="14" spans="1:3" ht="16.5" x14ac:dyDescent="0.25">
      <c r="A14" s="10">
        <v>13</v>
      </c>
      <c r="B14" s="10">
        <v>2</v>
      </c>
      <c r="C14" s="18" t="s">
        <v>3357</v>
      </c>
    </row>
    <row r="15" spans="1:3" ht="16.5" x14ac:dyDescent="0.25">
      <c r="A15" s="10">
        <v>14</v>
      </c>
      <c r="B15" s="10">
        <v>2</v>
      </c>
      <c r="C15" s="18" t="s">
        <v>3358</v>
      </c>
    </row>
    <row r="16" spans="1:3" ht="16.5" x14ac:dyDescent="0.25">
      <c r="A16" s="10">
        <v>15</v>
      </c>
      <c r="B16" s="10">
        <v>2</v>
      </c>
      <c r="C16" s="18" t="s">
        <v>3359</v>
      </c>
    </row>
    <row r="17" spans="1:3" ht="16.5" x14ac:dyDescent="0.25">
      <c r="A17" s="10">
        <v>16</v>
      </c>
      <c r="B17" s="10">
        <v>2</v>
      </c>
      <c r="C17" s="18" t="s">
        <v>3360</v>
      </c>
    </row>
    <row r="18" spans="1:3" ht="16.5" x14ac:dyDescent="0.25">
      <c r="A18" s="10">
        <v>17</v>
      </c>
      <c r="B18" s="10">
        <v>2</v>
      </c>
      <c r="C18" s="18" t="s">
        <v>3361</v>
      </c>
    </row>
    <row r="19" spans="1:3" ht="16.5" x14ac:dyDescent="0.25">
      <c r="A19" s="10">
        <v>18</v>
      </c>
      <c r="B19" s="10">
        <v>2</v>
      </c>
      <c r="C19" s="18" t="s">
        <v>3362</v>
      </c>
    </row>
    <row r="20" spans="1:3" ht="16.5" x14ac:dyDescent="0.25">
      <c r="A20" s="10">
        <v>19</v>
      </c>
      <c r="B20" s="10">
        <v>2</v>
      </c>
      <c r="C20" s="18" t="s">
        <v>3534</v>
      </c>
    </row>
    <row r="21" spans="1:3" ht="16.5" x14ac:dyDescent="0.25">
      <c r="A21" s="10">
        <v>20</v>
      </c>
      <c r="B21" s="10">
        <v>2</v>
      </c>
      <c r="C21" s="18" t="s">
        <v>3363</v>
      </c>
    </row>
    <row r="22" spans="1:3" ht="16.5" x14ac:dyDescent="0.25">
      <c r="A22" s="10">
        <v>21</v>
      </c>
      <c r="B22" s="10">
        <v>2</v>
      </c>
      <c r="C22" s="18" t="s">
        <v>3364</v>
      </c>
    </row>
    <row r="23" spans="1:3" ht="16.5" x14ac:dyDescent="0.25">
      <c r="A23" s="10">
        <v>22</v>
      </c>
      <c r="B23" s="10">
        <v>2</v>
      </c>
      <c r="C23" s="18" t="s">
        <v>3365</v>
      </c>
    </row>
    <row r="24" spans="1:3" ht="16.5" x14ac:dyDescent="0.25">
      <c r="A24" s="10">
        <v>23</v>
      </c>
      <c r="B24" s="10">
        <v>2</v>
      </c>
      <c r="C24" s="18" t="s">
        <v>3366</v>
      </c>
    </row>
    <row r="25" spans="1:3" s="19" customFormat="1" ht="16.5" x14ac:dyDescent="0.25">
      <c r="A25" s="10">
        <v>24</v>
      </c>
      <c r="B25" s="10">
        <v>2</v>
      </c>
      <c r="C25" s="18" t="s">
        <v>3535</v>
      </c>
    </row>
    <row r="26" spans="1:3" ht="16.5" x14ac:dyDescent="0.25">
      <c r="A26" s="10">
        <v>25</v>
      </c>
      <c r="B26" s="10">
        <v>2</v>
      </c>
      <c r="C26" s="18" t="s">
        <v>3367</v>
      </c>
    </row>
    <row r="27" spans="1:3" ht="16.5" x14ac:dyDescent="0.25">
      <c r="A27" s="10">
        <v>26</v>
      </c>
      <c r="B27" s="10">
        <v>2</v>
      </c>
      <c r="C27" s="18" t="s">
        <v>3368</v>
      </c>
    </row>
    <row r="28" spans="1:3" ht="16.5" x14ac:dyDescent="0.25">
      <c r="A28" s="10">
        <v>27</v>
      </c>
      <c r="B28" s="10">
        <v>2</v>
      </c>
      <c r="C28" s="18" t="s">
        <v>3536</v>
      </c>
    </row>
    <row r="29" spans="1:3" ht="16.5" x14ac:dyDescent="0.25">
      <c r="A29" s="10">
        <v>28</v>
      </c>
      <c r="B29" s="10">
        <v>2</v>
      </c>
      <c r="C29" s="18" t="s">
        <v>3369</v>
      </c>
    </row>
    <row r="30" spans="1:3" ht="16.5" x14ac:dyDescent="0.25">
      <c r="A30" s="10">
        <v>29</v>
      </c>
      <c r="B30" s="10">
        <v>2</v>
      </c>
      <c r="C30" s="18" t="s">
        <v>3370</v>
      </c>
    </row>
    <row r="31" spans="1:3" ht="16.5" x14ac:dyDescent="0.25">
      <c r="A31" s="10">
        <v>30</v>
      </c>
      <c r="B31" s="10">
        <v>2</v>
      </c>
      <c r="C31" s="18" t="s">
        <v>3371</v>
      </c>
    </row>
    <row r="32" spans="1:3" ht="16.5" x14ac:dyDescent="0.25">
      <c r="A32" s="10">
        <v>31</v>
      </c>
      <c r="B32" s="10">
        <v>2</v>
      </c>
      <c r="C32" s="18" t="s">
        <v>3372</v>
      </c>
    </row>
    <row r="33" spans="1:3" ht="16.5" x14ac:dyDescent="0.25">
      <c r="A33" s="10">
        <v>32</v>
      </c>
      <c r="B33" s="10">
        <v>2</v>
      </c>
      <c r="C33" s="18" t="s">
        <v>3373</v>
      </c>
    </row>
    <row r="34" spans="1:3" ht="16.5" x14ac:dyDescent="0.25">
      <c r="A34" s="10">
        <v>33</v>
      </c>
      <c r="B34" s="10">
        <v>2</v>
      </c>
      <c r="C34" s="18" t="s">
        <v>3374</v>
      </c>
    </row>
    <row r="35" spans="1:3" ht="16.5" x14ac:dyDescent="0.25">
      <c r="A35" s="10">
        <v>34</v>
      </c>
      <c r="B35" s="10">
        <v>2</v>
      </c>
      <c r="C35" s="18" t="s">
        <v>3375</v>
      </c>
    </row>
    <row r="36" spans="1:3" ht="16.5" x14ac:dyDescent="0.25">
      <c r="A36" s="10">
        <v>35</v>
      </c>
      <c r="B36" s="10">
        <v>2</v>
      </c>
      <c r="C36" s="18" t="s">
        <v>3376</v>
      </c>
    </row>
    <row r="37" spans="1:3" ht="16.5" x14ac:dyDescent="0.25">
      <c r="A37" s="10">
        <v>36</v>
      </c>
      <c r="B37" s="10">
        <v>2</v>
      </c>
      <c r="C37" s="18" t="s">
        <v>3377</v>
      </c>
    </row>
    <row r="38" spans="1:3" ht="16.5" x14ac:dyDescent="0.25">
      <c r="A38" s="10">
        <v>37</v>
      </c>
      <c r="B38" s="10">
        <v>2</v>
      </c>
      <c r="C38" s="18" t="s">
        <v>3378</v>
      </c>
    </row>
    <row r="39" spans="1:3" ht="16.5" x14ac:dyDescent="0.25">
      <c r="A39" s="10">
        <v>38</v>
      </c>
      <c r="B39" s="10">
        <v>2</v>
      </c>
      <c r="C39" s="18" t="s">
        <v>3379</v>
      </c>
    </row>
    <row r="40" spans="1:3" ht="16.5" x14ac:dyDescent="0.25">
      <c r="A40" s="10">
        <v>39</v>
      </c>
      <c r="B40" s="10">
        <v>3</v>
      </c>
      <c r="C40" s="18" t="s">
        <v>3380</v>
      </c>
    </row>
    <row r="41" spans="1:3" ht="16.5" x14ac:dyDescent="0.25">
      <c r="A41" s="10">
        <v>40</v>
      </c>
      <c r="B41" s="10">
        <v>3</v>
      </c>
      <c r="C41" s="18" t="s">
        <v>3381</v>
      </c>
    </row>
    <row r="42" spans="1:3" ht="16.5" x14ac:dyDescent="0.25">
      <c r="A42" s="10">
        <v>41</v>
      </c>
      <c r="B42" s="10">
        <v>3</v>
      </c>
      <c r="C42" s="18" t="s">
        <v>3382</v>
      </c>
    </row>
    <row r="43" spans="1:3" ht="16.5" x14ac:dyDescent="0.25">
      <c r="A43" s="10">
        <v>42</v>
      </c>
      <c r="B43" s="10">
        <v>3</v>
      </c>
      <c r="C43" s="18" t="s">
        <v>3383</v>
      </c>
    </row>
    <row r="44" spans="1:3" ht="16.5" x14ac:dyDescent="0.25">
      <c r="A44" s="10">
        <v>43</v>
      </c>
      <c r="B44" s="10">
        <v>3</v>
      </c>
      <c r="C44" s="18" t="s">
        <v>3384</v>
      </c>
    </row>
    <row r="45" spans="1:3" ht="16.5" x14ac:dyDescent="0.25">
      <c r="A45" s="10">
        <v>44</v>
      </c>
      <c r="B45" s="10">
        <v>3</v>
      </c>
      <c r="C45" s="18" t="s">
        <v>3385</v>
      </c>
    </row>
    <row r="46" spans="1:3" ht="16.5" x14ac:dyDescent="0.25">
      <c r="A46" s="10">
        <v>45</v>
      </c>
      <c r="B46" s="10">
        <v>3</v>
      </c>
      <c r="C46" s="18" t="s">
        <v>3386</v>
      </c>
    </row>
    <row r="47" spans="1:3" ht="16.5" x14ac:dyDescent="0.25">
      <c r="A47" s="10">
        <v>46</v>
      </c>
      <c r="B47" s="10">
        <v>3</v>
      </c>
      <c r="C47" s="18" t="s">
        <v>3387</v>
      </c>
    </row>
    <row r="48" spans="1:3" ht="16.5" x14ac:dyDescent="0.25">
      <c r="A48" s="10">
        <v>47</v>
      </c>
      <c r="B48" s="10">
        <v>3</v>
      </c>
      <c r="C48" s="18" t="s">
        <v>3388</v>
      </c>
    </row>
    <row r="49" spans="1:3" ht="16.5" x14ac:dyDescent="0.25">
      <c r="A49" s="10">
        <v>48</v>
      </c>
      <c r="B49" s="10">
        <v>3</v>
      </c>
      <c r="C49" s="18" t="s">
        <v>3389</v>
      </c>
    </row>
    <row r="50" spans="1:3" ht="16.5" x14ac:dyDescent="0.25">
      <c r="A50" s="10">
        <v>49</v>
      </c>
      <c r="B50" s="10">
        <v>3</v>
      </c>
      <c r="C50" s="18" t="s">
        <v>3390</v>
      </c>
    </row>
    <row r="51" spans="1:3" ht="16.5" x14ac:dyDescent="0.25">
      <c r="A51" s="10">
        <v>50</v>
      </c>
      <c r="B51" s="10">
        <v>3</v>
      </c>
      <c r="C51" s="18" t="s">
        <v>3391</v>
      </c>
    </row>
    <row r="52" spans="1:3" ht="16.5" x14ac:dyDescent="0.25">
      <c r="A52" s="10">
        <v>51</v>
      </c>
      <c r="B52" s="10">
        <v>3</v>
      </c>
      <c r="C52" s="18" t="s">
        <v>3392</v>
      </c>
    </row>
    <row r="53" spans="1:3" ht="16.5" x14ac:dyDescent="0.25">
      <c r="A53" s="10">
        <v>52</v>
      </c>
      <c r="B53" s="10">
        <v>3</v>
      </c>
      <c r="C53" s="18" t="s">
        <v>3393</v>
      </c>
    </row>
    <row r="54" spans="1:3" ht="16.5" x14ac:dyDescent="0.25">
      <c r="A54" s="10">
        <v>53</v>
      </c>
      <c r="B54" s="10">
        <v>4</v>
      </c>
      <c r="C54" s="18" t="s">
        <v>3394</v>
      </c>
    </row>
    <row r="55" spans="1:3" ht="16.5" x14ac:dyDescent="0.25">
      <c r="A55" s="10">
        <v>54</v>
      </c>
      <c r="B55" s="10">
        <v>4</v>
      </c>
      <c r="C55" s="18" t="s">
        <v>3395</v>
      </c>
    </row>
    <row r="56" spans="1:3" ht="16.5" x14ac:dyDescent="0.25">
      <c r="A56" s="10">
        <v>55</v>
      </c>
      <c r="B56" s="10">
        <v>4</v>
      </c>
      <c r="C56" s="18" t="s">
        <v>3396</v>
      </c>
    </row>
    <row r="57" spans="1:3" ht="16.5" x14ac:dyDescent="0.25">
      <c r="A57" s="10">
        <v>56</v>
      </c>
      <c r="B57" s="10">
        <v>4</v>
      </c>
      <c r="C57" s="18" t="s">
        <v>3397</v>
      </c>
    </row>
    <row r="58" spans="1:3" ht="16.5" x14ac:dyDescent="0.25">
      <c r="A58" s="10">
        <v>57</v>
      </c>
      <c r="B58" s="10">
        <v>4</v>
      </c>
      <c r="C58" s="18" t="s">
        <v>3398</v>
      </c>
    </row>
    <row r="59" spans="1:3" ht="16.5" x14ac:dyDescent="0.25">
      <c r="A59" s="10">
        <v>58</v>
      </c>
      <c r="B59" s="10">
        <v>5</v>
      </c>
      <c r="C59" s="18" t="s">
        <v>3399</v>
      </c>
    </row>
    <row r="60" spans="1:3" ht="16.5" x14ac:dyDescent="0.25">
      <c r="A60" s="10">
        <v>59</v>
      </c>
      <c r="B60" s="10">
        <v>5</v>
      </c>
      <c r="C60" s="18" t="s">
        <v>3400</v>
      </c>
    </row>
    <row r="61" spans="1:3" ht="16.5" x14ac:dyDescent="0.25">
      <c r="A61" s="10">
        <v>60</v>
      </c>
      <c r="B61" s="10">
        <v>5</v>
      </c>
      <c r="C61" s="18" t="s">
        <v>3401</v>
      </c>
    </row>
    <row r="62" spans="1:3" ht="16.5" x14ac:dyDescent="0.25">
      <c r="A62" s="10">
        <v>61</v>
      </c>
      <c r="B62" s="10">
        <v>5</v>
      </c>
      <c r="C62" s="18" t="s">
        <v>3402</v>
      </c>
    </row>
    <row r="63" spans="1:3" ht="16.5" x14ac:dyDescent="0.25">
      <c r="A63" s="10">
        <v>62</v>
      </c>
      <c r="B63" s="10">
        <v>5</v>
      </c>
      <c r="C63" s="18" t="s">
        <v>3403</v>
      </c>
    </row>
    <row r="64" spans="1:3" ht="16.5" x14ac:dyDescent="0.25">
      <c r="A64" s="10">
        <v>63</v>
      </c>
      <c r="B64" s="10">
        <v>5</v>
      </c>
      <c r="C64" s="18" t="s">
        <v>3404</v>
      </c>
    </row>
    <row r="65" spans="1:3" ht="16.5" x14ac:dyDescent="0.25">
      <c r="A65" s="10">
        <v>64</v>
      </c>
      <c r="B65" s="10">
        <v>6</v>
      </c>
      <c r="C65" s="18" t="s">
        <v>3405</v>
      </c>
    </row>
    <row r="66" spans="1:3" ht="16.5" x14ac:dyDescent="0.25">
      <c r="A66" s="10">
        <v>65</v>
      </c>
      <c r="B66" s="10">
        <v>6</v>
      </c>
      <c r="C66" s="18" t="s">
        <v>3406</v>
      </c>
    </row>
    <row r="67" spans="1:3" ht="16.5" x14ac:dyDescent="0.25">
      <c r="A67" s="10">
        <v>66</v>
      </c>
      <c r="B67" s="10">
        <v>6</v>
      </c>
      <c r="C67" s="18" t="s">
        <v>3407</v>
      </c>
    </row>
    <row r="68" spans="1:3" ht="16.5" x14ac:dyDescent="0.25">
      <c r="A68" s="10">
        <v>67</v>
      </c>
      <c r="B68" s="10">
        <v>6</v>
      </c>
      <c r="C68" s="18" t="s">
        <v>3408</v>
      </c>
    </row>
    <row r="69" spans="1:3" ht="16.5" x14ac:dyDescent="0.25">
      <c r="A69" s="10">
        <v>68</v>
      </c>
      <c r="B69" s="10">
        <v>6</v>
      </c>
      <c r="C69" s="18" t="s">
        <v>3409</v>
      </c>
    </row>
    <row r="70" spans="1:3" ht="16.5" x14ac:dyDescent="0.25">
      <c r="A70" s="10">
        <v>69</v>
      </c>
      <c r="B70" s="10">
        <v>6</v>
      </c>
      <c r="C70" s="18" t="s">
        <v>3410</v>
      </c>
    </row>
    <row r="71" spans="1:3" ht="16.5" x14ac:dyDescent="0.25">
      <c r="A71" s="10">
        <v>70</v>
      </c>
      <c r="B71" s="10">
        <v>6</v>
      </c>
      <c r="C71" s="18" t="s">
        <v>3411</v>
      </c>
    </row>
    <row r="72" spans="1:3" ht="16.5" x14ac:dyDescent="0.25">
      <c r="A72" s="10">
        <v>71</v>
      </c>
      <c r="B72" s="10">
        <v>6</v>
      </c>
      <c r="C72" s="18" t="s">
        <v>3412</v>
      </c>
    </row>
    <row r="73" spans="1:3" ht="16.5" x14ac:dyDescent="0.25">
      <c r="A73" s="10">
        <v>72</v>
      </c>
      <c r="B73" s="10">
        <v>6</v>
      </c>
      <c r="C73" s="18" t="s">
        <v>3413</v>
      </c>
    </row>
    <row r="74" spans="1:3" ht="16.5" x14ac:dyDescent="0.25">
      <c r="A74" s="10">
        <v>73</v>
      </c>
      <c r="B74" s="10">
        <v>6</v>
      </c>
      <c r="C74" s="18" t="s">
        <v>3414</v>
      </c>
    </row>
    <row r="75" spans="1:3" ht="16.5" x14ac:dyDescent="0.25">
      <c r="A75" s="10">
        <v>74</v>
      </c>
      <c r="B75" s="10">
        <v>6</v>
      </c>
      <c r="C75" s="18" t="s">
        <v>3415</v>
      </c>
    </row>
    <row r="76" spans="1:3" ht="16.5" x14ac:dyDescent="0.25">
      <c r="A76" s="10">
        <v>75</v>
      </c>
      <c r="B76" s="10">
        <v>6</v>
      </c>
      <c r="C76" s="18" t="s">
        <v>3416</v>
      </c>
    </row>
    <row r="77" spans="1:3" ht="16.5" x14ac:dyDescent="0.25">
      <c r="A77" s="10">
        <v>76</v>
      </c>
      <c r="B77" s="10">
        <v>6</v>
      </c>
      <c r="C77" s="18" t="s">
        <v>3417</v>
      </c>
    </row>
    <row r="78" spans="1:3" ht="16.5" x14ac:dyDescent="0.25">
      <c r="A78" s="10">
        <v>77</v>
      </c>
      <c r="B78" s="10">
        <v>6</v>
      </c>
      <c r="C78" s="18" t="s">
        <v>3418</v>
      </c>
    </row>
    <row r="79" spans="1:3" ht="16.5" x14ac:dyDescent="0.25">
      <c r="A79" s="10">
        <v>78</v>
      </c>
      <c r="B79" s="10">
        <v>6</v>
      </c>
      <c r="C79" s="18" t="s">
        <v>3419</v>
      </c>
    </row>
    <row r="80" spans="1:3" ht="16.5" x14ac:dyDescent="0.25">
      <c r="A80" s="10">
        <v>79</v>
      </c>
      <c r="B80" s="10">
        <v>6</v>
      </c>
      <c r="C80" s="18" t="s">
        <v>3420</v>
      </c>
    </row>
    <row r="81" spans="1:3" ht="16.5" x14ac:dyDescent="0.25">
      <c r="A81" s="10">
        <v>80</v>
      </c>
      <c r="B81" s="10">
        <v>6</v>
      </c>
      <c r="C81" s="18" t="s">
        <v>3421</v>
      </c>
    </row>
    <row r="82" spans="1:3" ht="16.5" x14ac:dyDescent="0.25">
      <c r="A82" s="10">
        <v>81</v>
      </c>
      <c r="B82" s="10">
        <v>6</v>
      </c>
      <c r="C82" s="18" t="s">
        <v>3422</v>
      </c>
    </row>
    <row r="83" spans="1:3" ht="16.5" x14ac:dyDescent="0.25">
      <c r="A83" s="10">
        <v>82</v>
      </c>
      <c r="B83" s="10">
        <v>7</v>
      </c>
      <c r="C83" s="18" t="s">
        <v>3423</v>
      </c>
    </row>
    <row r="84" spans="1:3" ht="16.5" x14ac:dyDescent="0.25">
      <c r="A84" s="10">
        <v>83</v>
      </c>
      <c r="B84" s="10">
        <v>7</v>
      </c>
      <c r="C84" s="18" t="s">
        <v>3424</v>
      </c>
    </row>
    <row r="85" spans="1:3" ht="16.5" x14ac:dyDescent="0.25">
      <c r="A85" s="10">
        <v>84</v>
      </c>
      <c r="B85" s="10">
        <v>8</v>
      </c>
      <c r="C85" s="18" t="s">
        <v>3425</v>
      </c>
    </row>
    <row r="86" spans="1:3" ht="16.5" x14ac:dyDescent="0.25">
      <c r="A86" s="10">
        <v>85</v>
      </c>
      <c r="B86" s="10">
        <v>8</v>
      </c>
      <c r="C86" s="18" t="s">
        <v>3426</v>
      </c>
    </row>
    <row r="87" spans="1:3" ht="16.5" x14ac:dyDescent="0.25">
      <c r="A87" s="10">
        <v>86</v>
      </c>
      <c r="B87" s="10">
        <v>8</v>
      </c>
      <c r="C87" s="18" t="s">
        <v>3427</v>
      </c>
    </row>
    <row r="88" spans="1:3" ht="16.5" x14ac:dyDescent="0.25">
      <c r="A88" s="10">
        <v>87</v>
      </c>
      <c r="B88" s="10">
        <v>8</v>
      </c>
      <c r="C88" s="18" t="s">
        <v>3428</v>
      </c>
    </row>
    <row r="89" spans="1:3" ht="16.5" x14ac:dyDescent="0.25">
      <c r="A89" s="10">
        <v>88</v>
      </c>
      <c r="B89" s="10">
        <v>9</v>
      </c>
      <c r="C89" s="18" t="s">
        <v>3429</v>
      </c>
    </row>
    <row r="90" spans="1:3" ht="16.5" x14ac:dyDescent="0.25">
      <c r="A90" s="10">
        <v>89</v>
      </c>
      <c r="B90" s="10">
        <v>9</v>
      </c>
      <c r="C90" s="18" t="s">
        <v>3430</v>
      </c>
    </row>
    <row r="91" spans="1:3" ht="16.5" x14ac:dyDescent="0.25">
      <c r="A91" s="10">
        <v>90</v>
      </c>
      <c r="B91" s="10">
        <v>10</v>
      </c>
      <c r="C91" s="18" t="s">
        <v>3346</v>
      </c>
    </row>
    <row r="92" spans="1:3" ht="16.5" x14ac:dyDescent="0.25">
      <c r="A92" s="10">
        <v>91</v>
      </c>
      <c r="B92" s="10">
        <v>10</v>
      </c>
      <c r="C92" s="18" t="s">
        <v>3347</v>
      </c>
    </row>
    <row r="93" spans="1:3" ht="16.5" x14ac:dyDescent="0.25">
      <c r="A93" s="10">
        <v>92</v>
      </c>
      <c r="B93" s="10">
        <v>10</v>
      </c>
      <c r="C93" s="18" t="s">
        <v>3345</v>
      </c>
    </row>
    <row r="94" spans="1:3" ht="16.5" x14ac:dyDescent="0.25">
      <c r="A94" s="10">
        <v>93</v>
      </c>
      <c r="B94" s="10">
        <v>10</v>
      </c>
      <c r="C94" s="18" t="s">
        <v>3431</v>
      </c>
    </row>
    <row r="95" spans="1:3" ht="16.5" x14ac:dyDescent="0.25">
      <c r="A95" s="10">
        <v>94</v>
      </c>
      <c r="B95" s="10">
        <v>11</v>
      </c>
      <c r="C95" s="18" t="s">
        <v>3432</v>
      </c>
    </row>
    <row r="96" spans="1:3" ht="16.5" x14ac:dyDescent="0.25">
      <c r="A96" s="10">
        <v>95</v>
      </c>
      <c r="B96" s="10">
        <v>11</v>
      </c>
      <c r="C96" s="18" t="s">
        <v>3433</v>
      </c>
    </row>
    <row r="97" spans="1:3" ht="16.5" x14ac:dyDescent="0.25">
      <c r="A97" s="10">
        <v>96</v>
      </c>
      <c r="B97" s="10">
        <v>11</v>
      </c>
      <c r="C97" s="18" t="s">
        <v>3434</v>
      </c>
    </row>
    <row r="98" spans="1:3" ht="16.5" x14ac:dyDescent="0.25">
      <c r="A98" s="10">
        <v>97</v>
      </c>
      <c r="B98" s="10">
        <v>11</v>
      </c>
      <c r="C98" s="18" t="s">
        <v>3435</v>
      </c>
    </row>
    <row r="99" spans="1:3" ht="16.5" x14ac:dyDescent="0.25">
      <c r="A99" s="10">
        <v>98</v>
      </c>
      <c r="B99" s="10">
        <v>11</v>
      </c>
      <c r="C99" s="18" t="s">
        <v>3436</v>
      </c>
    </row>
    <row r="100" spans="1:3" ht="16.5" x14ac:dyDescent="0.25">
      <c r="A100" s="10">
        <v>99</v>
      </c>
      <c r="B100" s="10">
        <v>11</v>
      </c>
      <c r="C100" s="18" t="s">
        <v>3437</v>
      </c>
    </row>
    <row r="101" spans="1:3" ht="16.5" x14ac:dyDescent="0.25">
      <c r="A101" s="10">
        <v>100</v>
      </c>
      <c r="B101" s="10">
        <v>11</v>
      </c>
      <c r="C101" s="18" t="s">
        <v>3438</v>
      </c>
    </row>
    <row r="102" spans="1:3" ht="16.5" x14ac:dyDescent="0.25">
      <c r="A102" s="10">
        <v>101</v>
      </c>
      <c r="B102" s="10">
        <v>12</v>
      </c>
      <c r="C102" s="18" t="s">
        <v>3439</v>
      </c>
    </row>
    <row r="103" spans="1:3" ht="16.5" x14ac:dyDescent="0.25">
      <c r="A103" s="10">
        <v>102</v>
      </c>
      <c r="B103" s="10">
        <v>12</v>
      </c>
      <c r="C103" s="18" t="s">
        <v>3440</v>
      </c>
    </row>
    <row r="104" spans="1:3" ht="16.5" x14ac:dyDescent="0.25">
      <c r="A104" s="10">
        <v>103</v>
      </c>
      <c r="B104" s="10">
        <v>12</v>
      </c>
      <c r="C104" s="18" t="s">
        <v>3441</v>
      </c>
    </row>
    <row r="105" spans="1:3" ht="16.5" x14ac:dyDescent="0.25">
      <c r="A105" s="10">
        <v>104</v>
      </c>
      <c r="B105" s="10">
        <v>12</v>
      </c>
      <c r="C105" s="18" t="s">
        <v>3442</v>
      </c>
    </row>
    <row r="106" spans="1:3" ht="16.5" x14ac:dyDescent="0.25">
      <c r="A106" s="10">
        <v>105</v>
      </c>
      <c r="B106" s="10">
        <v>13</v>
      </c>
      <c r="C106" s="18" t="s">
        <v>3443</v>
      </c>
    </row>
    <row r="107" spans="1:3" ht="16.5" x14ac:dyDescent="0.25">
      <c r="A107" s="10">
        <v>106</v>
      </c>
      <c r="B107" s="10">
        <v>13</v>
      </c>
      <c r="C107" s="18" t="s">
        <v>3444</v>
      </c>
    </row>
    <row r="108" spans="1:3" ht="16.5" x14ac:dyDescent="0.25">
      <c r="A108" s="10">
        <v>107</v>
      </c>
      <c r="B108" s="10">
        <v>13</v>
      </c>
      <c r="C108" s="18" t="s">
        <v>3445</v>
      </c>
    </row>
    <row r="109" spans="1:3" ht="16.5" x14ac:dyDescent="0.25">
      <c r="A109" s="10">
        <v>108</v>
      </c>
      <c r="B109" s="10">
        <v>13</v>
      </c>
      <c r="C109" s="18" t="s">
        <v>3446</v>
      </c>
    </row>
    <row r="110" spans="1:3" ht="16.5" x14ac:dyDescent="0.25">
      <c r="A110" s="10">
        <v>109</v>
      </c>
      <c r="B110" s="10">
        <v>13</v>
      </c>
      <c r="C110" s="18" t="s">
        <v>3447</v>
      </c>
    </row>
    <row r="111" spans="1:3" ht="16.5" x14ac:dyDescent="0.25">
      <c r="A111" s="10">
        <v>110</v>
      </c>
      <c r="B111" s="10">
        <v>14</v>
      </c>
      <c r="C111" s="18" t="s">
        <v>3448</v>
      </c>
    </row>
    <row r="112" spans="1:3" ht="16.5" x14ac:dyDescent="0.25">
      <c r="A112" s="10">
        <v>111</v>
      </c>
      <c r="B112" s="10">
        <v>14</v>
      </c>
      <c r="C112" s="18" t="s">
        <v>3449</v>
      </c>
    </row>
    <row r="113" spans="1:3" ht="16.5" x14ac:dyDescent="0.25">
      <c r="A113" s="10">
        <v>112</v>
      </c>
      <c r="B113" s="10">
        <v>15</v>
      </c>
      <c r="C113" s="18" t="s">
        <v>3450</v>
      </c>
    </row>
    <row r="114" spans="1:3" ht="16.5" x14ac:dyDescent="0.25">
      <c r="A114" s="10">
        <v>113</v>
      </c>
      <c r="B114" s="10">
        <v>15</v>
      </c>
      <c r="C114" s="18" t="s">
        <v>3451</v>
      </c>
    </row>
    <row r="115" spans="1:3" ht="16.5" x14ac:dyDescent="0.25">
      <c r="A115" s="10">
        <v>114</v>
      </c>
      <c r="B115" s="10">
        <v>15</v>
      </c>
      <c r="C115" s="18" t="s">
        <v>3452</v>
      </c>
    </row>
    <row r="116" spans="1:3" ht="16.5" x14ac:dyDescent="0.25">
      <c r="A116" s="10">
        <v>115</v>
      </c>
      <c r="B116" s="10">
        <v>15</v>
      </c>
      <c r="C116" s="18" t="s">
        <v>3453</v>
      </c>
    </row>
    <row r="117" spans="1:3" ht="16.5" x14ac:dyDescent="0.25">
      <c r="A117" s="10">
        <v>116</v>
      </c>
      <c r="B117" s="10">
        <v>15</v>
      </c>
      <c r="C117" s="18" t="s">
        <v>3454</v>
      </c>
    </row>
    <row r="118" spans="1:3" ht="16.5" x14ac:dyDescent="0.25">
      <c r="A118" s="10">
        <v>117</v>
      </c>
      <c r="B118" s="10">
        <v>15</v>
      </c>
      <c r="C118" s="18" t="s">
        <v>3455</v>
      </c>
    </row>
    <row r="119" spans="1:3" ht="16.5" x14ac:dyDescent="0.25">
      <c r="A119" s="10">
        <v>118</v>
      </c>
      <c r="B119" s="10">
        <v>16</v>
      </c>
      <c r="C119" s="18" t="s">
        <v>3456</v>
      </c>
    </row>
    <row r="120" spans="1:3" ht="16.5" x14ac:dyDescent="0.25">
      <c r="A120" s="10">
        <v>119</v>
      </c>
      <c r="B120" s="10">
        <v>16</v>
      </c>
      <c r="C120" s="18" t="s">
        <v>3457</v>
      </c>
    </row>
    <row r="121" spans="1:3" ht="16.5" x14ac:dyDescent="0.25">
      <c r="A121" s="10">
        <v>120</v>
      </c>
      <c r="B121" s="10">
        <v>16</v>
      </c>
      <c r="C121" s="18" t="s">
        <v>3458</v>
      </c>
    </row>
    <row r="122" spans="1:3" ht="16.5" x14ac:dyDescent="0.25">
      <c r="A122" s="10">
        <v>121</v>
      </c>
      <c r="B122" s="10">
        <v>16</v>
      </c>
      <c r="C122" s="18" t="s">
        <v>3459</v>
      </c>
    </row>
    <row r="123" spans="1:3" ht="16.5" x14ac:dyDescent="0.25">
      <c r="A123" s="10">
        <v>122</v>
      </c>
      <c r="B123" s="10">
        <v>16</v>
      </c>
      <c r="C123" s="18" t="s">
        <v>3460</v>
      </c>
    </row>
    <row r="124" spans="1:3" ht="16.5" x14ac:dyDescent="0.25">
      <c r="A124" s="10">
        <v>123</v>
      </c>
      <c r="B124" s="10">
        <v>16</v>
      </c>
      <c r="C124" s="18" t="s">
        <v>3461</v>
      </c>
    </row>
    <row r="125" spans="1:3" ht="16.5" x14ac:dyDescent="0.25">
      <c r="A125" s="10">
        <v>124</v>
      </c>
      <c r="B125" s="10">
        <v>16</v>
      </c>
      <c r="C125" s="18" t="s">
        <v>3462</v>
      </c>
    </row>
    <row r="126" spans="1:3" ht="16.5" x14ac:dyDescent="0.25">
      <c r="A126" s="10">
        <v>125</v>
      </c>
      <c r="B126" s="10">
        <v>16</v>
      </c>
      <c r="C126" s="18" t="s">
        <v>3463</v>
      </c>
    </row>
    <row r="127" spans="1:3" ht="16.5" x14ac:dyDescent="0.25">
      <c r="A127" s="10">
        <v>126</v>
      </c>
      <c r="B127" s="10">
        <v>16</v>
      </c>
      <c r="C127" s="18" t="s">
        <v>3464</v>
      </c>
    </row>
    <row r="128" spans="1:3" ht="16.5" x14ac:dyDescent="0.25">
      <c r="A128" s="10">
        <v>127</v>
      </c>
      <c r="B128" s="10">
        <v>16</v>
      </c>
      <c r="C128" s="18" t="s">
        <v>3465</v>
      </c>
    </row>
    <row r="129" spans="1:3" ht="16.5" x14ac:dyDescent="0.25">
      <c r="A129" s="10">
        <v>128</v>
      </c>
      <c r="B129" s="10">
        <v>17</v>
      </c>
      <c r="C129" s="18" t="s">
        <v>3466</v>
      </c>
    </row>
    <row r="130" spans="1:3" ht="16.5" x14ac:dyDescent="0.25">
      <c r="A130" s="10">
        <v>129</v>
      </c>
      <c r="B130" s="10">
        <v>17</v>
      </c>
      <c r="C130" s="18" t="s">
        <v>3467</v>
      </c>
    </row>
    <row r="131" spans="1:3" ht="16.5" x14ac:dyDescent="0.25">
      <c r="A131" s="10">
        <v>130</v>
      </c>
      <c r="B131" s="10">
        <v>17</v>
      </c>
      <c r="C131" s="18" t="s">
        <v>3468</v>
      </c>
    </row>
    <row r="132" spans="1:3" ht="16.5" x14ac:dyDescent="0.25">
      <c r="A132" s="10">
        <v>131</v>
      </c>
      <c r="B132" s="10">
        <v>17</v>
      </c>
      <c r="C132" s="18" t="s">
        <v>3469</v>
      </c>
    </row>
    <row r="133" spans="1:3" ht="16.5" x14ac:dyDescent="0.25">
      <c r="A133" s="10">
        <v>132</v>
      </c>
      <c r="B133" s="10">
        <v>17</v>
      </c>
      <c r="C133" s="18" t="s">
        <v>3470</v>
      </c>
    </row>
    <row r="134" spans="1:3" ht="16.5" x14ac:dyDescent="0.25">
      <c r="A134" s="10">
        <v>133</v>
      </c>
      <c r="B134" s="10">
        <v>17</v>
      </c>
      <c r="C134" s="18" t="s">
        <v>3471</v>
      </c>
    </row>
    <row r="135" spans="1:3" ht="16.5" x14ac:dyDescent="0.25">
      <c r="A135" s="10">
        <v>134</v>
      </c>
      <c r="B135" s="10">
        <v>17</v>
      </c>
      <c r="C135" s="18" t="s">
        <v>3472</v>
      </c>
    </row>
    <row r="136" spans="1:3" ht="16.5" x14ac:dyDescent="0.25">
      <c r="A136" s="10">
        <v>135</v>
      </c>
      <c r="B136" s="10">
        <v>17</v>
      </c>
      <c r="C136" s="18" t="s">
        <v>3473</v>
      </c>
    </row>
    <row r="137" spans="1:3" ht="16.5" x14ac:dyDescent="0.25">
      <c r="A137" s="10">
        <v>136</v>
      </c>
      <c r="B137" s="10">
        <v>17</v>
      </c>
      <c r="C137" s="18" t="s">
        <v>3474</v>
      </c>
    </row>
    <row r="138" spans="1:3" ht="16.5" x14ac:dyDescent="0.25">
      <c r="A138" s="10">
        <v>137</v>
      </c>
      <c r="B138" s="10">
        <v>17</v>
      </c>
      <c r="C138" s="18" t="s">
        <v>3475</v>
      </c>
    </row>
    <row r="139" spans="1:3" ht="16.5" x14ac:dyDescent="0.25">
      <c r="A139" s="10">
        <v>138</v>
      </c>
      <c r="B139" s="10">
        <v>18</v>
      </c>
      <c r="C139" s="18" t="s">
        <v>3476</v>
      </c>
    </row>
    <row r="140" spans="1:3" ht="16.5" x14ac:dyDescent="0.25">
      <c r="A140" s="10">
        <v>139</v>
      </c>
      <c r="B140" s="10">
        <v>18</v>
      </c>
      <c r="C140" s="18" t="s">
        <v>3477</v>
      </c>
    </row>
    <row r="141" spans="1:3" ht="16.5" x14ac:dyDescent="0.25">
      <c r="A141" s="10">
        <v>140</v>
      </c>
      <c r="B141" s="10">
        <v>18</v>
      </c>
      <c r="C141" s="18" t="s">
        <v>3478</v>
      </c>
    </row>
    <row r="142" spans="1:3" ht="16.5" x14ac:dyDescent="0.25">
      <c r="A142" s="10">
        <v>141</v>
      </c>
      <c r="B142" s="10">
        <v>18</v>
      </c>
      <c r="C142" s="18" t="s">
        <v>3479</v>
      </c>
    </row>
    <row r="143" spans="1:3" ht="16.5" x14ac:dyDescent="0.25">
      <c r="A143" s="10">
        <v>142</v>
      </c>
      <c r="B143" s="10">
        <v>18</v>
      </c>
      <c r="C143" s="18" t="s">
        <v>3480</v>
      </c>
    </row>
    <row r="144" spans="1:3" ht="16.5" x14ac:dyDescent="0.25">
      <c r="A144" s="10">
        <v>143</v>
      </c>
      <c r="B144" s="10">
        <v>19</v>
      </c>
      <c r="C144" s="18" t="s">
        <v>3481</v>
      </c>
    </row>
    <row r="145" spans="1:3" ht="16.5" x14ac:dyDescent="0.25">
      <c r="A145" s="10">
        <v>144</v>
      </c>
      <c r="B145" s="10">
        <v>19</v>
      </c>
      <c r="C145" s="18" t="s">
        <v>3482</v>
      </c>
    </row>
    <row r="146" spans="1:3" ht="16.5" x14ac:dyDescent="0.25">
      <c r="A146" s="10">
        <v>145</v>
      </c>
      <c r="B146" s="10">
        <v>19</v>
      </c>
      <c r="C146" s="18" t="s">
        <v>3483</v>
      </c>
    </row>
    <row r="147" spans="1:3" ht="16.5" x14ac:dyDescent="0.25">
      <c r="A147" s="10">
        <v>146</v>
      </c>
      <c r="B147" s="10">
        <v>19</v>
      </c>
      <c r="C147" s="18" t="s">
        <v>3484</v>
      </c>
    </row>
    <row r="148" spans="1:3" ht="16.5" x14ac:dyDescent="0.25">
      <c r="A148" s="10">
        <v>147</v>
      </c>
      <c r="B148" s="10">
        <v>20</v>
      </c>
      <c r="C148" s="18" t="s">
        <v>3485</v>
      </c>
    </row>
    <row r="149" spans="1:3" ht="16.5" x14ac:dyDescent="0.25">
      <c r="A149" s="10">
        <v>148</v>
      </c>
      <c r="B149" s="10">
        <v>20</v>
      </c>
      <c r="C149" s="18" t="s">
        <v>3486</v>
      </c>
    </row>
    <row r="150" spans="1:3" ht="16.5" x14ac:dyDescent="0.25">
      <c r="A150" s="10">
        <v>149</v>
      </c>
      <c r="B150" s="10">
        <v>20</v>
      </c>
      <c r="C150" s="18" t="s">
        <v>3487</v>
      </c>
    </row>
    <row r="151" spans="1:3" ht="16.5" x14ac:dyDescent="0.25">
      <c r="A151" s="10">
        <v>150</v>
      </c>
      <c r="B151" s="10">
        <v>20</v>
      </c>
      <c r="C151" s="18" t="s">
        <v>3488</v>
      </c>
    </row>
    <row r="152" spans="1:3" ht="16.5" x14ac:dyDescent="0.25">
      <c r="A152" s="10">
        <v>151</v>
      </c>
      <c r="B152" s="10">
        <v>20</v>
      </c>
      <c r="C152" s="18" t="s">
        <v>3489</v>
      </c>
    </row>
    <row r="153" spans="1:3" ht="16.5" x14ac:dyDescent="0.25">
      <c r="A153" s="10">
        <v>152</v>
      </c>
      <c r="B153" s="10">
        <v>20</v>
      </c>
      <c r="C153" s="18" t="s">
        <v>3490</v>
      </c>
    </row>
    <row r="154" spans="1:3" ht="16.5" x14ac:dyDescent="0.25">
      <c r="A154" s="10">
        <v>153</v>
      </c>
      <c r="B154" s="10">
        <v>21</v>
      </c>
      <c r="C154" s="18" t="s">
        <v>3491</v>
      </c>
    </row>
    <row r="155" spans="1:3" ht="16.5" x14ac:dyDescent="0.25">
      <c r="A155" s="10">
        <v>154</v>
      </c>
      <c r="B155" s="10">
        <v>21</v>
      </c>
      <c r="C155" s="18" t="s">
        <v>3492</v>
      </c>
    </row>
    <row r="156" spans="1:3" ht="16.5" x14ac:dyDescent="0.25">
      <c r="A156" s="10">
        <v>155</v>
      </c>
      <c r="B156" s="10">
        <v>21</v>
      </c>
      <c r="C156" s="18" t="s">
        <v>3493</v>
      </c>
    </row>
    <row r="157" spans="1:3" ht="16.5" x14ac:dyDescent="0.25">
      <c r="A157" s="10">
        <v>156</v>
      </c>
      <c r="B157" s="10">
        <v>22</v>
      </c>
      <c r="C157" s="18" t="s">
        <v>3494</v>
      </c>
    </row>
    <row r="158" spans="1:3" ht="16.5" x14ac:dyDescent="0.25">
      <c r="A158" s="10">
        <v>157</v>
      </c>
      <c r="B158" s="10">
        <v>23</v>
      </c>
      <c r="C158" s="18" t="s">
        <v>3495</v>
      </c>
    </row>
    <row r="159" spans="1:3" ht="16.5" x14ac:dyDescent="0.25">
      <c r="A159" s="10">
        <v>158</v>
      </c>
      <c r="B159" s="10">
        <v>23</v>
      </c>
      <c r="C159" s="18" t="s">
        <v>3496</v>
      </c>
    </row>
    <row r="160" spans="1:3" ht="16.5" x14ac:dyDescent="0.25">
      <c r="A160" s="10">
        <v>159</v>
      </c>
      <c r="B160" s="10">
        <v>23</v>
      </c>
      <c r="C160" s="18" t="s">
        <v>3497</v>
      </c>
    </row>
    <row r="161" spans="1:3" ht="16.5" x14ac:dyDescent="0.25">
      <c r="A161" s="10">
        <v>160</v>
      </c>
      <c r="B161" s="10">
        <v>23</v>
      </c>
      <c r="C161" s="18" t="s">
        <v>3498</v>
      </c>
    </row>
    <row r="162" spans="1:3" ht="16.5" x14ac:dyDescent="0.25">
      <c r="A162" s="10">
        <v>161</v>
      </c>
      <c r="B162" s="10">
        <v>23</v>
      </c>
      <c r="C162" s="18" t="s">
        <v>3499</v>
      </c>
    </row>
    <row r="163" spans="1:3" ht="16.5" x14ac:dyDescent="0.25">
      <c r="A163" s="10">
        <v>162</v>
      </c>
      <c r="B163" s="10">
        <v>23</v>
      </c>
      <c r="C163" s="18" t="s">
        <v>3500</v>
      </c>
    </row>
    <row r="164" spans="1:3" ht="16.5" x14ac:dyDescent="0.25">
      <c r="A164" s="10">
        <v>163</v>
      </c>
      <c r="B164" s="10">
        <v>24</v>
      </c>
      <c r="C164" s="18" t="s">
        <v>3501</v>
      </c>
    </row>
    <row r="165" spans="1:3" ht="16.5" x14ac:dyDescent="0.25">
      <c r="A165" s="10">
        <v>164</v>
      </c>
      <c r="B165" s="10">
        <v>24</v>
      </c>
      <c r="C165" s="18" t="s">
        <v>3502</v>
      </c>
    </row>
    <row r="166" spans="1:3" ht="16.5" x14ac:dyDescent="0.25">
      <c r="A166" s="10">
        <v>165</v>
      </c>
      <c r="B166" s="10">
        <v>25</v>
      </c>
      <c r="C166" s="18" t="s">
        <v>3503</v>
      </c>
    </row>
    <row r="167" spans="1:3" ht="16.5" x14ac:dyDescent="0.25">
      <c r="A167" s="10">
        <v>166</v>
      </c>
      <c r="B167" s="10">
        <v>25</v>
      </c>
      <c r="C167" s="18" t="s">
        <v>3504</v>
      </c>
    </row>
    <row r="168" spans="1:3" ht="16.5" x14ac:dyDescent="0.25">
      <c r="A168" s="10">
        <v>167</v>
      </c>
      <c r="B168" s="10">
        <v>25</v>
      </c>
      <c r="C168" s="18" t="s">
        <v>3505</v>
      </c>
    </row>
    <row r="169" spans="1:3" ht="16.5" x14ac:dyDescent="0.25">
      <c r="A169" s="4">
        <v>168</v>
      </c>
      <c r="B169" s="4">
        <v>26</v>
      </c>
      <c r="C169" s="5" t="s">
        <v>3506</v>
      </c>
    </row>
    <row r="170" spans="1:3" ht="16.5" x14ac:dyDescent="0.25">
      <c r="A170" s="4">
        <v>169</v>
      </c>
      <c r="B170" s="4">
        <v>26</v>
      </c>
      <c r="C170" s="5" t="s">
        <v>3507</v>
      </c>
    </row>
    <row r="171" spans="1:3" s="17" customFormat="1" ht="16.5" x14ac:dyDescent="0.25">
      <c r="A171" s="10">
        <v>170</v>
      </c>
      <c r="B171" s="10">
        <v>27</v>
      </c>
      <c r="C171" s="18" t="s">
        <v>3346</v>
      </c>
    </row>
    <row r="172" spans="1:3" s="17" customFormat="1" ht="16.5" x14ac:dyDescent="0.25">
      <c r="A172" s="10">
        <v>171</v>
      </c>
      <c r="B172" s="10">
        <v>27</v>
      </c>
      <c r="C172" s="18" t="s">
        <v>3347</v>
      </c>
    </row>
    <row r="173" spans="1:3" s="17" customFormat="1" ht="16.5" x14ac:dyDescent="0.25">
      <c r="A173" s="10">
        <v>172</v>
      </c>
      <c r="B173" s="10">
        <v>27</v>
      </c>
      <c r="C173" s="18" t="s">
        <v>3508</v>
      </c>
    </row>
    <row r="174" spans="1:3" s="17" customFormat="1" ht="16.5" x14ac:dyDescent="0.25">
      <c r="A174" s="10">
        <v>173</v>
      </c>
      <c r="B174" s="10">
        <v>27</v>
      </c>
      <c r="C174" s="18" t="s">
        <v>3509</v>
      </c>
    </row>
    <row r="175" spans="1:3" s="17" customFormat="1" ht="16.5" x14ac:dyDescent="0.25">
      <c r="A175" s="10">
        <v>174</v>
      </c>
      <c r="B175" s="10">
        <v>27</v>
      </c>
      <c r="C175" s="18" t="s">
        <v>3510</v>
      </c>
    </row>
    <row r="176" spans="1:3" s="17" customFormat="1" ht="16.5" x14ac:dyDescent="0.25">
      <c r="A176" s="10">
        <v>175</v>
      </c>
      <c r="B176" s="10">
        <v>27</v>
      </c>
      <c r="C176" s="18" t="s">
        <v>3511</v>
      </c>
    </row>
    <row r="177" spans="1:3" s="17" customFormat="1" ht="16.5" x14ac:dyDescent="0.25">
      <c r="A177" s="10">
        <v>176</v>
      </c>
      <c r="B177" s="10">
        <v>28</v>
      </c>
      <c r="C177" s="18" t="s">
        <v>3346</v>
      </c>
    </row>
    <row r="178" spans="1:3" s="17" customFormat="1" ht="16.5" x14ac:dyDescent="0.25">
      <c r="A178" s="10">
        <v>177</v>
      </c>
      <c r="B178" s="10">
        <v>28</v>
      </c>
      <c r="C178" s="18" t="s">
        <v>3512</v>
      </c>
    </row>
    <row r="179" spans="1:3" s="17" customFormat="1" ht="16.5" x14ac:dyDescent="0.25">
      <c r="A179" s="10">
        <v>178</v>
      </c>
      <c r="B179" s="10">
        <v>28</v>
      </c>
      <c r="C179" s="18" t="s">
        <v>3513</v>
      </c>
    </row>
    <row r="180" spans="1:3" s="17" customFormat="1" ht="16.5" x14ac:dyDescent="0.25">
      <c r="A180" s="10">
        <v>179</v>
      </c>
      <c r="B180" s="10">
        <v>29</v>
      </c>
      <c r="C180" s="18" t="s">
        <v>3537</v>
      </c>
    </row>
    <row r="181" spans="1:3" s="17" customFormat="1" ht="16.5" x14ac:dyDescent="0.25">
      <c r="A181" s="10">
        <v>180</v>
      </c>
      <c r="B181" s="10">
        <v>29</v>
      </c>
      <c r="C181" s="18" t="s">
        <v>3514</v>
      </c>
    </row>
    <row r="182" spans="1:3" s="17" customFormat="1" ht="16.5" x14ac:dyDescent="0.25">
      <c r="A182" s="10">
        <v>181</v>
      </c>
      <c r="B182" s="10">
        <v>29</v>
      </c>
      <c r="C182" s="18" t="s">
        <v>3515</v>
      </c>
    </row>
    <row r="183" spans="1:3" s="17" customFormat="1" ht="16.5" x14ac:dyDescent="0.25">
      <c r="A183" s="10">
        <v>182</v>
      </c>
      <c r="B183" s="10">
        <v>30</v>
      </c>
      <c r="C183" s="18" t="s">
        <v>3516</v>
      </c>
    </row>
    <row r="184" spans="1:3" s="17" customFormat="1" ht="16.5" x14ac:dyDescent="0.25">
      <c r="A184" s="10">
        <v>183</v>
      </c>
      <c r="B184" s="10">
        <v>30</v>
      </c>
      <c r="C184" s="18" t="s">
        <v>3517</v>
      </c>
    </row>
    <row r="185" spans="1:3" s="17" customFormat="1" ht="16.5" x14ac:dyDescent="0.25">
      <c r="A185" s="10">
        <v>184</v>
      </c>
      <c r="B185" s="10">
        <v>31</v>
      </c>
      <c r="C185" s="18" t="s">
        <v>3518</v>
      </c>
    </row>
    <row r="186" spans="1:3" s="17" customFormat="1" ht="16.5" x14ac:dyDescent="0.25">
      <c r="A186" s="10">
        <v>185</v>
      </c>
      <c r="B186" s="10">
        <v>31</v>
      </c>
      <c r="C186" s="18" t="s">
        <v>3519</v>
      </c>
    </row>
    <row r="187" spans="1:3" s="17" customFormat="1" ht="16.5" x14ac:dyDescent="0.25">
      <c r="A187" s="10">
        <v>186</v>
      </c>
      <c r="B187" s="10">
        <v>31</v>
      </c>
      <c r="C187" s="18" t="s">
        <v>3520</v>
      </c>
    </row>
    <row r="188" spans="1:3" s="17" customFormat="1" ht="16.5" x14ac:dyDescent="0.25">
      <c r="A188" s="10">
        <v>187</v>
      </c>
      <c r="B188" s="10">
        <v>31</v>
      </c>
      <c r="C188" s="18" t="s">
        <v>3521</v>
      </c>
    </row>
    <row r="189" spans="1:3" s="17" customFormat="1" ht="16.5" x14ac:dyDescent="0.25">
      <c r="A189" s="10">
        <v>188</v>
      </c>
      <c r="B189" s="10">
        <v>32</v>
      </c>
      <c r="C189" s="18" t="s">
        <v>3522</v>
      </c>
    </row>
    <row r="190" spans="1:3" s="17" customFormat="1" ht="16.5" x14ac:dyDescent="0.25">
      <c r="A190" s="10">
        <v>189</v>
      </c>
      <c r="B190" s="10">
        <v>32</v>
      </c>
      <c r="C190" s="18" t="s">
        <v>3523</v>
      </c>
    </row>
    <row r="191" spans="1:3" s="17" customFormat="1" ht="16.5" x14ac:dyDescent="0.25">
      <c r="A191" s="10">
        <v>190</v>
      </c>
      <c r="B191" s="10">
        <v>32</v>
      </c>
      <c r="C191" s="18" t="s">
        <v>3524</v>
      </c>
    </row>
    <row r="192" spans="1:3" s="17" customFormat="1" ht="16.5" x14ac:dyDescent="0.25">
      <c r="A192" s="10">
        <v>191</v>
      </c>
      <c r="B192" s="10">
        <v>32</v>
      </c>
      <c r="C192" s="18" t="s">
        <v>3525</v>
      </c>
    </row>
    <row r="193" spans="1:3" s="17" customFormat="1" ht="16.5" x14ac:dyDescent="0.25">
      <c r="A193" s="10">
        <v>192</v>
      </c>
      <c r="B193" s="10">
        <v>32</v>
      </c>
      <c r="C193" s="18" t="s">
        <v>3526</v>
      </c>
    </row>
    <row r="194" spans="1:3" s="17" customFormat="1" ht="16.5" x14ac:dyDescent="0.25">
      <c r="A194" s="10">
        <v>193</v>
      </c>
      <c r="B194" s="10">
        <v>33</v>
      </c>
      <c r="C194" s="18" t="s">
        <v>3527</v>
      </c>
    </row>
    <row r="195" spans="1:3" s="17" customFormat="1" ht="16.5" x14ac:dyDescent="0.25">
      <c r="A195" s="10">
        <v>194</v>
      </c>
      <c r="B195" s="10">
        <v>33</v>
      </c>
      <c r="C195" s="18" t="s">
        <v>3528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3"/>
  <sheetViews>
    <sheetView tabSelected="1" workbookViewId="0">
      <pane ySplit="1" topLeftCell="A8" activePane="bottomLeft" state="frozen"/>
      <selection pane="bottomLeft" activeCell="C26" sqref="C26"/>
    </sheetView>
  </sheetViews>
  <sheetFormatPr defaultColWidth="9.125" defaultRowHeight="16.5" x14ac:dyDescent="0.25"/>
  <cols>
    <col min="1" max="1" width="6.375" style="6" bestFit="1" customWidth="1"/>
    <col min="2" max="2" width="8.625" style="6" bestFit="1" customWidth="1"/>
    <col min="3" max="3" width="104.625" style="20" customWidth="1"/>
    <col min="4" max="16384" width="9.125" style="20"/>
  </cols>
  <sheetData>
    <row r="1" spans="1:3" x14ac:dyDescent="0.25">
      <c r="A1" s="2" t="s">
        <v>1448</v>
      </c>
      <c r="B1" s="2" t="s">
        <v>2039</v>
      </c>
      <c r="C1" s="2" t="s">
        <v>2038</v>
      </c>
    </row>
    <row r="2" spans="1:3" s="21" customFormat="1" x14ac:dyDescent="0.25">
      <c r="A2" s="10">
        <v>1</v>
      </c>
      <c r="B2" s="10">
        <v>1</v>
      </c>
      <c r="C2" s="15" t="s">
        <v>2037</v>
      </c>
    </row>
    <row r="3" spans="1:3" s="21" customFormat="1" x14ac:dyDescent="0.25">
      <c r="A3" s="10">
        <v>2</v>
      </c>
      <c r="B3" s="10">
        <v>2</v>
      </c>
      <c r="C3" s="15" t="s">
        <v>2036</v>
      </c>
    </row>
    <row r="4" spans="1:3" s="21" customFormat="1" x14ac:dyDescent="0.25">
      <c r="A4" s="10">
        <v>3</v>
      </c>
      <c r="B4" s="10">
        <v>3</v>
      </c>
      <c r="C4" s="15" t="s">
        <v>3344</v>
      </c>
    </row>
    <row r="5" spans="1:3" s="21" customFormat="1" x14ac:dyDescent="0.25">
      <c r="A5" s="10">
        <v>4</v>
      </c>
      <c r="B5" s="10">
        <v>3</v>
      </c>
      <c r="C5" s="15" t="s">
        <v>2035</v>
      </c>
    </row>
    <row r="6" spans="1:3" s="21" customFormat="1" x14ac:dyDescent="0.25">
      <c r="A6" s="10">
        <v>5</v>
      </c>
      <c r="B6" s="10">
        <v>3</v>
      </c>
      <c r="C6" s="15" t="s">
        <v>2034</v>
      </c>
    </row>
    <row r="7" spans="1:3" s="21" customFormat="1" x14ac:dyDescent="0.25">
      <c r="A7" s="10">
        <v>6</v>
      </c>
      <c r="B7" s="10">
        <v>3</v>
      </c>
      <c r="C7" s="15" t="s">
        <v>2033</v>
      </c>
    </row>
    <row r="8" spans="1:3" s="21" customFormat="1" x14ac:dyDescent="0.25">
      <c r="A8" s="10">
        <v>7</v>
      </c>
      <c r="B8" s="10">
        <v>3</v>
      </c>
      <c r="C8" s="15" t="s">
        <v>2032</v>
      </c>
    </row>
    <row r="9" spans="1:3" s="21" customFormat="1" x14ac:dyDescent="0.25">
      <c r="A9" s="10">
        <v>8</v>
      </c>
      <c r="B9" s="10">
        <v>3</v>
      </c>
      <c r="C9" s="15" t="s">
        <v>2031</v>
      </c>
    </row>
    <row r="10" spans="1:3" s="21" customFormat="1" x14ac:dyDescent="0.25">
      <c r="A10" s="10">
        <v>9</v>
      </c>
      <c r="B10" s="10">
        <v>3</v>
      </c>
      <c r="C10" s="15" t="s">
        <v>2030</v>
      </c>
    </row>
    <row r="11" spans="1:3" s="21" customFormat="1" x14ac:dyDescent="0.25">
      <c r="A11" s="10">
        <v>10</v>
      </c>
      <c r="B11" s="10">
        <v>3</v>
      </c>
      <c r="C11" s="15" t="s">
        <v>2029</v>
      </c>
    </row>
    <row r="12" spans="1:3" s="21" customFormat="1" x14ac:dyDescent="0.25">
      <c r="A12" s="10">
        <v>11</v>
      </c>
      <c r="B12" s="10">
        <v>3</v>
      </c>
      <c r="C12" s="15" t="s">
        <v>2028</v>
      </c>
    </row>
    <row r="13" spans="1:3" s="21" customFormat="1" x14ac:dyDescent="0.25">
      <c r="A13" s="10">
        <v>12</v>
      </c>
      <c r="B13" s="10">
        <v>3</v>
      </c>
      <c r="C13" s="15" t="s">
        <v>2027</v>
      </c>
    </row>
    <row r="14" spans="1:3" s="21" customFormat="1" x14ac:dyDescent="0.25">
      <c r="A14" s="10">
        <v>13</v>
      </c>
      <c r="B14" s="10">
        <v>3</v>
      </c>
      <c r="C14" s="15" t="s">
        <v>2026</v>
      </c>
    </row>
    <row r="15" spans="1:3" s="21" customFormat="1" x14ac:dyDescent="0.25">
      <c r="A15" s="10">
        <v>14</v>
      </c>
      <c r="B15" s="10">
        <v>3</v>
      </c>
      <c r="C15" s="15" t="s">
        <v>2025</v>
      </c>
    </row>
    <row r="16" spans="1:3" s="21" customFormat="1" x14ac:dyDescent="0.25">
      <c r="A16" s="10">
        <v>15</v>
      </c>
      <c r="B16" s="10">
        <v>3</v>
      </c>
      <c r="C16" s="15" t="s">
        <v>2024</v>
      </c>
    </row>
    <row r="17" spans="1:3" s="21" customFormat="1" x14ac:dyDescent="0.25">
      <c r="A17" s="10">
        <v>16</v>
      </c>
      <c r="B17" s="10">
        <v>3</v>
      </c>
      <c r="C17" s="15" t="s">
        <v>2023</v>
      </c>
    </row>
    <row r="18" spans="1:3" s="21" customFormat="1" x14ac:dyDescent="0.25">
      <c r="A18" s="10">
        <v>17</v>
      </c>
      <c r="B18" s="10">
        <v>3</v>
      </c>
      <c r="C18" s="15" t="s">
        <v>2022</v>
      </c>
    </row>
    <row r="19" spans="1:3" s="21" customFormat="1" x14ac:dyDescent="0.25">
      <c r="A19" s="10">
        <v>18</v>
      </c>
      <c r="B19" s="10">
        <v>3</v>
      </c>
      <c r="C19" s="15" t="s">
        <v>2021</v>
      </c>
    </row>
    <row r="20" spans="1:3" s="21" customFormat="1" x14ac:dyDescent="0.25">
      <c r="A20" s="10">
        <v>19</v>
      </c>
      <c r="B20" s="10">
        <v>3</v>
      </c>
      <c r="C20" s="15" t="s">
        <v>2020</v>
      </c>
    </row>
    <row r="21" spans="1:3" s="21" customFormat="1" x14ac:dyDescent="0.25">
      <c r="A21" s="10">
        <v>20</v>
      </c>
      <c r="B21" s="10">
        <v>3</v>
      </c>
      <c r="C21" s="15" t="s">
        <v>2019</v>
      </c>
    </row>
    <row r="22" spans="1:3" s="21" customFormat="1" x14ac:dyDescent="0.25">
      <c r="A22" s="10">
        <v>21</v>
      </c>
      <c r="B22" s="10">
        <v>3</v>
      </c>
      <c r="C22" s="15" t="s">
        <v>2018</v>
      </c>
    </row>
    <row r="23" spans="1:3" s="21" customFormat="1" x14ac:dyDescent="0.25">
      <c r="A23" s="10">
        <v>22</v>
      </c>
      <c r="B23" s="10">
        <v>3</v>
      </c>
      <c r="C23" s="15" t="s">
        <v>2017</v>
      </c>
    </row>
    <row r="24" spans="1:3" s="21" customFormat="1" x14ac:dyDescent="0.25">
      <c r="A24" s="10">
        <v>23</v>
      </c>
      <c r="B24" s="10">
        <v>3</v>
      </c>
      <c r="C24" s="15" t="s">
        <v>2016</v>
      </c>
    </row>
    <row r="25" spans="1:3" s="21" customFormat="1" x14ac:dyDescent="0.25">
      <c r="A25" s="10">
        <v>24</v>
      </c>
      <c r="B25" s="10">
        <v>3</v>
      </c>
      <c r="C25" s="15" t="s">
        <v>2015</v>
      </c>
    </row>
    <row r="26" spans="1:3" s="21" customFormat="1" x14ac:dyDescent="0.25">
      <c r="A26" s="10">
        <v>25</v>
      </c>
      <c r="B26" s="10">
        <v>3</v>
      </c>
      <c r="C26" s="15" t="s">
        <v>2014</v>
      </c>
    </row>
    <row r="27" spans="1:3" s="21" customFormat="1" x14ac:dyDescent="0.25">
      <c r="A27" s="10">
        <v>26</v>
      </c>
      <c r="B27" s="10">
        <v>3</v>
      </c>
      <c r="C27" s="15" t="s">
        <v>2013</v>
      </c>
    </row>
    <row r="28" spans="1:3" s="21" customFormat="1" x14ac:dyDescent="0.25">
      <c r="A28" s="10">
        <v>27</v>
      </c>
      <c r="B28" s="10">
        <v>3</v>
      </c>
      <c r="C28" s="15" t="s">
        <v>2012</v>
      </c>
    </row>
    <row r="29" spans="1:3" s="21" customFormat="1" x14ac:dyDescent="0.25">
      <c r="A29" s="10">
        <v>28</v>
      </c>
      <c r="B29" s="10">
        <v>3</v>
      </c>
      <c r="C29" s="15" t="s">
        <v>2011</v>
      </c>
    </row>
    <row r="30" spans="1:3" s="21" customFormat="1" x14ac:dyDescent="0.25">
      <c r="A30" s="10">
        <v>29</v>
      </c>
      <c r="B30" s="10">
        <v>3</v>
      </c>
      <c r="C30" s="15" t="s">
        <v>2010</v>
      </c>
    </row>
    <row r="31" spans="1:3" s="21" customFormat="1" x14ac:dyDescent="0.25">
      <c r="A31" s="10">
        <v>30</v>
      </c>
      <c r="B31" s="10">
        <v>3</v>
      </c>
      <c r="C31" s="15" t="s">
        <v>2009</v>
      </c>
    </row>
    <row r="32" spans="1:3" s="21" customFormat="1" x14ac:dyDescent="0.25">
      <c r="A32" s="10">
        <v>31</v>
      </c>
      <c r="B32" s="10">
        <v>3</v>
      </c>
      <c r="C32" s="15" t="s">
        <v>2008</v>
      </c>
    </row>
    <row r="33" spans="1:3" s="21" customFormat="1" x14ac:dyDescent="0.25">
      <c r="A33" s="10">
        <v>32</v>
      </c>
      <c r="B33" s="10">
        <v>3</v>
      </c>
      <c r="C33" s="15" t="s">
        <v>2007</v>
      </c>
    </row>
    <row r="34" spans="1:3" s="21" customFormat="1" x14ac:dyDescent="0.25">
      <c r="A34" s="10">
        <v>33</v>
      </c>
      <c r="B34" s="10">
        <v>3</v>
      </c>
      <c r="C34" s="15" t="s">
        <v>2006</v>
      </c>
    </row>
    <row r="35" spans="1:3" s="21" customFormat="1" x14ac:dyDescent="0.25">
      <c r="A35" s="10">
        <v>34</v>
      </c>
      <c r="B35" s="10">
        <v>3</v>
      </c>
      <c r="C35" s="15" t="s">
        <v>2005</v>
      </c>
    </row>
    <row r="36" spans="1:3" s="21" customFormat="1" x14ac:dyDescent="0.25">
      <c r="A36" s="10">
        <v>35</v>
      </c>
      <c r="B36" s="10">
        <v>3</v>
      </c>
      <c r="C36" s="15" t="s">
        <v>2004</v>
      </c>
    </row>
    <row r="37" spans="1:3" s="21" customFormat="1" x14ac:dyDescent="0.25">
      <c r="A37" s="10">
        <v>36</v>
      </c>
      <c r="B37" s="10">
        <v>4</v>
      </c>
      <c r="C37" s="15" t="s">
        <v>2003</v>
      </c>
    </row>
    <row r="38" spans="1:3" s="21" customFormat="1" x14ac:dyDescent="0.25">
      <c r="A38" s="10">
        <v>37</v>
      </c>
      <c r="B38" s="10">
        <v>4</v>
      </c>
      <c r="C38" s="15" t="s">
        <v>2002</v>
      </c>
    </row>
    <row r="39" spans="1:3" s="21" customFormat="1" x14ac:dyDescent="0.25">
      <c r="A39" s="10">
        <v>38</v>
      </c>
      <c r="B39" s="10">
        <v>4</v>
      </c>
      <c r="C39" s="15" t="s">
        <v>2001</v>
      </c>
    </row>
    <row r="40" spans="1:3" s="21" customFormat="1" x14ac:dyDescent="0.25">
      <c r="A40" s="10">
        <v>39</v>
      </c>
      <c r="B40" s="10">
        <v>4</v>
      </c>
      <c r="C40" s="15" t="s">
        <v>2000</v>
      </c>
    </row>
    <row r="41" spans="1:3" s="21" customFormat="1" x14ac:dyDescent="0.25">
      <c r="A41" s="10">
        <v>40</v>
      </c>
      <c r="B41" s="10">
        <v>4</v>
      </c>
      <c r="C41" s="15" t="s">
        <v>1999</v>
      </c>
    </row>
    <row r="42" spans="1:3" s="21" customFormat="1" x14ac:dyDescent="0.25">
      <c r="A42" s="10">
        <v>41</v>
      </c>
      <c r="B42" s="10">
        <v>4</v>
      </c>
      <c r="C42" s="15" t="s">
        <v>1998</v>
      </c>
    </row>
    <row r="43" spans="1:3" s="21" customFormat="1" x14ac:dyDescent="0.25">
      <c r="A43" s="10">
        <v>42</v>
      </c>
      <c r="B43" s="10">
        <v>5</v>
      </c>
      <c r="C43" s="15" t="s">
        <v>1997</v>
      </c>
    </row>
    <row r="44" spans="1:3" s="21" customFormat="1" x14ac:dyDescent="0.25">
      <c r="A44" s="10">
        <v>43</v>
      </c>
      <c r="B44" s="10">
        <v>5</v>
      </c>
      <c r="C44" s="15" t="s">
        <v>1996</v>
      </c>
    </row>
    <row r="45" spans="1:3" s="21" customFormat="1" x14ac:dyDescent="0.25">
      <c r="A45" s="10">
        <v>44</v>
      </c>
      <c r="B45" s="10">
        <v>5</v>
      </c>
      <c r="C45" s="15" t="s">
        <v>1995</v>
      </c>
    </row>
    <row r="46" spans="1:3" s="21" customFormat="1" x14ac:dyDescent="0.25">
      <c r="A46" s="10">
        <v>45</v>
      </c>
      <c r="B46" s="10">
        <v>6</v>
      </c>
      <c r="C46" s="15" t="s">
        <v>1994</v>
      </c>
    </row>
    <row r="47" spans="1:3" s="21" customFormat="1" x14ac:dyDescent="0.25">
      <c r="A47" s="10">
        <v>46</v>
      </c>
      <c r="B47" s="10">
        <v>6</v>
      </c>
      <c r="C47" s="15" t="s">
        <v>1993</v>
      </c>
    </row>
    <row r="48" spans="1:3" s="21" customFormat="1" x14ac:dyDescent="0.25">
      <c r="A48" s="10">
        <v>47</v>
      </c>
      <c r="B48" s="10">
        <v>6</v>
      </c>
      <c r="C48" s="15" t="s">
        <v>3912</v>
      </c>
    </row>
    <row r="49" spans="1:3" s="21" customFormat="1" x14ac:dyDescent="0.25">
      <c r="A49" s="10">
        <v>48</v>
      </c>
      <c r="B49" s="10">
        <v>6</v>
      </c>
      <c r="C49" s="15" t="s">
        <v>1992</v>
      </c>
    </row>
    <row r="50" spans="1:3" s="21" customFormat="1" x14ac:dyDescent="0.25">
      <c r="A50" s="10">
        <v>49</v>
      </c>
      <c r="B50" s="10">
        <v>6</v>
      </c>
      <c r="C50" s="15" t="s">
        <v>1991</v>
      </c>
    </row>
    <row r="51" spans="1:3" s="21" customFormat="1" x14ac:dyDescent="0.25">
      <c r="A51" s="10">
        <v>50</v>
      </c>
      <c r="B51" s="10">
        <v>6</v>
      </c>
      <c r="C51" s="15" t="s">
        <v>3913</v>
      </c>
    </row>
    <row r="52" spans="1:3" s="21" customFormat="1" x14ac:dyDescent="0.25">
      <c r="A52" s="10">
        <v>51</v>
      </c>
      <c r="B52" s="10">
        <v>6</v>
      </c>
      <c r="C52" s="15" t="s">
        <v>1990</v>
      </c>
    </row>
    <row r="53" spans="1:3" s="21" customFormat="1" x14ac:dyDescent="0.25">
      <c r="A53" s="10">
        <v>52</v>
      </c>
      <c r="B53" s="10">
        <v>6</v>
      </c>
      <c r="C53" s="15" t="s">
        <v>1989</v>
      </c>
    </row>
    <row r="54" spans="1:3" s="21" customFormat="1" x14ac:dyDescent="0.25">
      <c r="A54" s="10">
        <v>53</v>
      </c>
      <c r="B54" s="10">
        <v>7</v>
      </c>
      <c r="C54" s="15" t="s">
        <v>1988</v>
      </c>
    </row>
    <row r="55" spans="1:3" s="21" customFormat="1" x14ac:dyDescent="0.25">
      <c r="A55" s="10">
        <v>54</v>
      </c>
      <c r="B55" s="10">
        <v>7</v>
      </c>
      <c r="C55" s="15" t="s">
        <v>1987</v>
      </c>
    </row>
    <row r="56" spans="1:3" s="21" customFormat="1" x14ac:dyDescent="0.25">
      <c r="A56" s="10">
        <v>55</v>
      </c>
      <c r="B56" s="10">
        <v>7</v>
      </c>
      <c r="C56" s="15" t="s">
        <v>1986</v>
      </c>
    </row>
    <row r="57" spans="1:3" s="21" customFormat="1" x14ac:dyDescent="0.25">
      <c r="A57" s="10">
        <v>56</v>
      </c>
      <c r="B57" s="10">
        <v>7</v>
      </c>
      <c r="C57" s="15" t="s">
        <v>1985</v>
      </c>
    </row>
    <row r="58" spans="1:3" s="21" customFormat="1" x14ac:dyDescent="0.25">
      <c r="A58" s="10">
        <v>57</v>
      </c>
      <c r="B58" s="10">
        <v>7</v>
      </c>
      <c r="C58" s="15" t="s">
        <v>3914</v>
      </c>
    </row>
    <row r="59" spans="1:3" s="21" customFormat="1" x14ac:dyDescent="0.25">
      <c r="A59" s="10">
        <v>58</v>
      </c>
      <c r="B59" s="10">
        <v>8</v>
      </c>
      <c r="C59" s="15" t="s">
        <v>1984</v>
      </c>
    </row>
    <row r="60" spans="1:3" s="21" customFormat="1" x14ac:dyDescent="0.25">
      <c r="A60" s="10">
        <v>59</v>
      </c>
      <c r="B60" s="10">
        <v>8</v>
      </c>
      <c r="C60" s="15" t="s">
        <v>1983</v>
      </c>
    </row>
    <row r="61" spans="1:3" s="21" customFormat="1" x14ac:dyDescent="0.25">
      <c r="A61" s="10">
        <v>60</v>
      </c>
      <c r="B61" s="10">
        <v>8</v>
      </c>
      <c r="C61" s="15" t="s">
        <v>1982</v>
      </c>
    </row>
    <row r="62" spans="1:3" s="21" customFormat="1" x14ac:dyDescent="0.25">
      <c r="A62" s="10">
        <v>61</v>
      </c>
      <c r="B62" s="10">
        <v>8</v>
      </c>
      <c r="C62" s="15" t="s">
        <v>1981</v>
      </c>
    </row>
    <row r="63" spans="1:3" s="21" customFormat="1" x14ac:dyDescent="0.25">
      <c r="A63" s="10">
        <v>62</v>
      </c>
      <c r="B63" s="10">
        <v>8</v>
      </c>
      <c r="C63" s="15" t="s">
        <v>1980</v>
      </c>
    </row>
    <row r="64" spans="1:3" s="21" customFormat="1" x14ac:dyDescent="0.25">
      <c r="A64" s="10">
        <v>63</v>
      </c>
      <c r="B64" s="10">
        <v>8</v>
      </c>
      <c r="C64" s="15" t="s">
        <v>1979</v>
      </c>
    </row>
    <row r="65" spans="1:3" s="21" customFormat="1" x14ac:dyDescent="0.25">
      <c r="A65" s="10">
        <v>64</v>
      </c>
      <c r="B65" s="10">
        <v>8</v>
      </c>
      <c r="C65" s="15" t="s">
        <v>1978</v>
      </c>
    </row>
    <row r="66" spans="1:3" s="21" customFormat="1" x14ac:dyDescent="0.25">
      <c r="A66" s="10">
        <v>65</v>
      </c>
      <c r="B66" s="10">
        <v>8</v>
      </c>
      <c r="C66" s="15" t="s">
        <v>3915</v>
      </c>
    </row>
    <row r="67" spans="1:3" s="21" customFormat="1" x14ac:dyDescent="0.25">
      <c r="A67" s="10">
        <v>66</v>
      </c>
      <c r="B67" s="10">
        <v>8</v>
      </c>
      <c r="C67" s="15" t="s">
        <v>3916</v>
      </c>
    </row>
    <row r="68" spans="1:3" s="21" customFormat="1" x14ac:dyDescent="0.25">
      <c r="A68" s="10">
        <v>67</v>
      </c>
      <c r="B68" s="10">
        <v>8</v>
      </c>
      <c r="C68" s="15" t="s">
        <v>1977</v>
      </c>
    </row>
    <row r="69" spans="1:3" s="21" customFormat="1" x14ac:dyDescent="0.25">
      <c r="A69" s="10">
        <v>68</v>
      </c>
      <c r="B69" s="10">
        <v>8</v>
      </c>
      <c r="C69" s="15" t="s">
        <v>1976</v>
      </c>
    </row>
    <row r="70" spans="1:3" s="21" customFormat="1" x14ac:dyDescent="0.25">
      <c r="A70" s="10">
        <v>69</v>
      </c>
      <c r="B70" s="10">
        <v>8</v>
      </c>
      <c r="C70" s="15" t="s">
        <v>1975</v>
      </c>
    </row>
    <row r="71" spans="1:3" s="21" customFormat="1" x14ac:dyDescent="0.25">
      <c r="A71" s="10">
        <v>70</v>
      </c>
      <c r="B71" s="10">
        <v>8</v>
      </c>
      <c r="C71" s="15" t="s">
        <v>1974</v>
      </c>
    </row>
    <row r="72" spans="1:3" s="21" customFormat="1" x14ac:dyDescent="0.25">
      <c r="A72" s="10">
        <v>71</v>
      </c>
      <c r="B72" s="10">
        <v>8</v>
      </c>
      <c r="C72" s="15" t="s">
        <v>1973</v>
      </c>
    </row>
    <row r="73" spans="1:3" s="21" customFormat="1" x14ac:dyDescent="0.25">
      <c r="A73" s="10">
        <v>72</v>
      </c>
      <c r="B73" s="10">
        <v>8</v>
      </c>
      <c r="C73" s="15" t="s">
        <v>1972</v>
      </c>
    </row>
    <row r="74" spans="1:3" s="21" customFormat="1" x14ac:dyDescent="0.25">
      <c r="A74" s="10">
        <v>73</v>
      </c>
      <c r="B74" s="10">
        <v>8</v>
      </c>
      <c r="C74" s="15" t="s">
        <v>1971</v>
      </c>
    </row>
    <row r="75" spans="1:3" s="21" customFormat="1" x14ac:dyDescent="0.25">
      <c r="A75" s="10">
        <v>74</v>
      </c>
      <c r="B75" s="10">
        <v>8</v>
      </c>
      <c r="C75" s="15" t="s">
        <v>1970</v>
      </c>
    </row>
    <row r="76" spans="1:3" s="21" customFormat="1" x14ac:dyDescent="0.25">
      <c r="A76" s="10">
        <v>75</v>
      </c>
      <c r="B76" s="10">
        <v>8</v>
      </c>
      <c r="C76" s="15" t="s">
        <v>1969</v>
      </c>
    </row>
    <row r="77" spans="1:3" s="21" customFormat="1" x14ac:dyDescent="0.25">
      <c r="A77" s="10">
        <v>76</v>
      </c>
      <c r="B77" s="10">
        <v>8</v>
      </c>
      <c r="C77" s="15" t="s">
        <v>1968</v>
      </c>
    </row>
    <row r="78" spans="1:3" s="21" customFormat="1" x14ac:dyDescent="0.25">
      <c r="A78" s="10">
        <v>77</v>
      </c>
      <c r="B78" s="10">
        <v>8</v>
      </c>
      <c r="C78" s="15" t="s">
        <v>1967</v>
      </c>
    </row>
    <row r="79" spans="1:3" s="21" customFormat="1" x14ac:dyDescent="0.25">
      <c r="A79" s="10">
        <v>78</v>
      </c>
      <c r="B79" s="10">
        <v>8</v>
      </c>
      <c r="C79" s="15" t="s">
        <v>1966</v>
      </c>
    </row>
    <row r="80" spans="1:3" s="21" customFormat="1" x14ac:dyDescent="0.25">
      <c r="A80" s="10">
        <v>79</v>
      </c>
      <c r="B80" s="10">
        <v>8</v>
      </c>
      <c r="C80" s="15" t="s">
        <v>1965</v>
      </c>
    </row>
    <row r="81" spans="1:3" s="21" customFormat="1" x14ac:dyDescent="0.25">
      <c r="A81" s="10">
        <v>80</v>
      </c>
      <c r="B81" s="10">
        <v>8</v>
      </c>
      <c r="C81" s="15" t="s">
        <v>1964</v>
      </c>
    </row>
    <row r="82" spans="1:3" s="21" customFormat="1" x14ac:dyDescent="0.25">
      <c r="A82" s="10">
        <v>81</v>
      </c>
      <c r="B82" s="10">
        <v>9</v>
      </c>
      <c r="C82" s="15" t="s">
        <v>1963</v>
      </c>
    </row>
    <row r="83" spans="1:3" s="21" customFormat="1" x14ac:dyDescent="0.25">
      <c r="A83" s="10">
        <v>82</v>
      </c>
      <c r="B83" s="10">
        <v>9</v>
      </c>
      <c r="C83" s="15" t="s">
        <v>1962</v>
      </c>
    </row>
    <row r="84" spans="1:3" s="21" customFormat="1" x14ac:dyDescent="0.25">
      <c r="A84" s="10">
        <v>83</v>
      </c>
      <c r="B84" s="10">
        <v>10</v>
      </c>
      <c r="C84" s="15" t="s">
        <v>1961</v>
      </c>
    </row>
    <row r="85" spans="1:3" s="21" customFormat="1" x14ac:dyDescent="0.25">
      <c r="A85" s="10">
        <v>84</v>
      </c>
      <c r="B85" s="10">
        <v>10</v>
      </c>
      <c r="C85" s="15" t="s">
        <v>3917</v>
      </c>
    </row>
    <row r="86" spans="1:3" s="21" customFormat="1" x14ac:dyDescent="0.25">
      <c r="A86" s="10">
        <v>85</v>
      </c>
      <c r="B86" s="10">
        <v>10</v>
      </c>
      <c r="C86" s="15" t="s">
        <v>3918</v>
      </c>
    </row>
    <row r="87" spans="1:3" s="21" customFormat="1" x14ac:dyDescent="0.25">
      <c r="A87" s="10">
        <v>86</v>
      </c>
      <c r="B87" s="10">
        <v>10</v>
      </c>
      <c r="C87" s="15" t="s">
        <v>3919</v>
      </c>
    </row>
    <row r="88" spans="1:3" s="21" customFormat="1" x14ac:dyDescent="0.25">
      <c r="A88" s="10">
        <v>87</v>
      </c>
      <c r="B88" s="10">
        <v>10</v>
      </c>
      <c r="C88" s="15" t="s">
        <v>1960</v>
      </c>
    </row>
    <row r="89" spans="1:3" s="21" customFormat="1" x14ac:dyDescent="0.25">
      <c r="A89" s="10">
        <v>88</v>
      </c>
      <c r="B89" s="10">
        <v>10</v>
      </c>
      <c r="C89" s="15" t="s">
        <v>1959</v>
      </c>
    </row>
    <row r="90" spans="1:3" s="21" customFormat="1" x14ac:dyDescent="0.25">
      <c r="A90" s="10">
        <v>89</v>
      </c>
      <c r="B90" s="10">
        <v>10</v>
      </c>
      <c r="C90" s="15" t="s">
        <v>1958</v>
      </c>
    </row>
    <row r="91" spans="1:3" s="21" customFormat="1" x14ac:dyDescent="0.25">
      <c r="A91" s="10">
        <v>90</v>
      </c>
      <c r="B91" s="10">
        <v>10</v>
      </c>
      <c r="C91" s="15" t="s">
        <v>1957</v>
      </c>
    </row>
    <row r="92" spans="1:3" s="21" customFormat="1" x14ac:dyDescent="0.25">
      <c r="A92" s="10">
        <v>91</v>
      </c>
      <c r="B92" s="10">
        <v>11</v>
      </c>
      <c r="C92" s="15" t="s">
        <v>1956</v>
      </c>
    </row>
    <row r="93" spans="1:3" s="21" customFormat="1" x14ac:dyDescent="0.25">
      <c r="A93" s="10">
        <v>92</v>
      </c>
      <c r="B93" s="10">
        <v>11</v>
      </c>
      <c r="C93" s="15" t="s">
        <v>1955</v>
      </c>
    </row>
    <row r="94" spans="1:3" s="21" customFormat="1" x14ac:dyDescent="0.25">
      <c r="A94" s="10">
        <v>93</v>
      </c>
      <c r="B94" s="10">
        <v>11</v>
      </c>
      <c r="C94" s="15" t="s">
        <v>1954</v>
      </c>
    </row>
    <row r="95" spans="1:3" s="21" customFormat="1" x14ac:dyDescent="0.25">
      <c r="A95" s="10">
        <v>94</v>
      </c>
      <c r="B95" s="10">
        <v>11</v>
      </c>
      <c r="C95" s="15" t="s">
        <v>3920</v>
      </c>
    </row>
    <row r="96" spans="1:3" s="21" customFormat="1" x14ac:dyDescent="0.25">
      <c r="A96" s="10">
        <v>95</v>
      </c>
      <c r="B96" s="10">
        <v>12</v>
      </c>
      <c r="C96" s="15" t="s">
        <v>1953</v>
      </c>
    </row>
    <row r="97" spans="1:3" s="21" customFormat="1" x14ac:dyDescent="0.25">
      <c r="A97" s="10">
        <v>96</v>
      </c>
      <c r="B97" s="10">
        <v>12</v>
      </c>
      <c r="C97" s="15" t="s">
        <v>1952</v>
      </c>
    </row>
    <row r="98" spans="1:3" s="21" customFormat="1" x14ac:dyDescent="0.25">
      <c r="A98" s="10">
        <v>97</v>
      </c>
      <c r="B98" s="10">
        <v>12</v>
      </c>
      <c r="C98" s="15" t="s">
        <v>1951</v>
      </c>
    </row>
    <row r="99" spans="1:3" s="21" customFormat="1" x14ac:dyDescent="0.25">
      <c r="A99" s="10">
        <v>98</v>
      </c>
      <c r="B99" s="10">
        <v>13</v>
      </c>
      <c r="C99" s="15" t="s">
        <v>1950</v>
      </c>
    </row>
    <row r="100" spans="1:3" s="21" customFormat="1" x14ac:dyDescent="0.25">
      <c r="A100" s="10">
        <v>99</v>
      </c>
      <c r="B100" s="10">
        <v>13</v>
      </c>
      <c r="C100" s="15" t="s">
        <v>1949</v>
      </c>
    </row>
    <row r="101" spans="1:3" s="21" customFormat="1" x14ac:dyDescent="0.25">
      <c r="A101" s="10">
        <v>100</v>
      </c>
      <c r="B101" s="10">
        <v>13</v>
      </c>
      <c r="C101" s="15" t="s">
        <v>1948</v>
      </c>
    </row>
    <row r="102" spans="1:3" s="21" customFormat="1" x14ac:dyDescent="0.25">
      <c r="A102" s="10">
        <v>101</v>
      </c>
      <c r="B102" s="10">
        <v>14</v>
      </c>
      <c r="C102" s="15" t="s">
        <v>1947</v>
      </c>
    </row>
    <row r="103" spans="1:3" s="21" customFormat="1" x14ac:dyDescent="0.25">
      <c r="A103" s="10">
        <v>102</v>
      </c>
      <c r="B103" s="10">
        <v>14</v>
      </c>
      <c r="C103" s="15" t="s">
        <v>1946</v>
      </c>
    </row>
    <row r="104" spans="1:3" s="21" customFormat="1" x14ac:dyDescent="0.25">
      <c r="A104" s="10">
        <v>103</v>
      </c>
      <c r="B104" s="10">
        <v>14</v>
      </c>
      <c r="C104" s="15" t="s">
        <v>1945</v>
      </c>
    </row>
    <row r="105" spans="1:3" s="21" customFormat="1" x14ac:dyDescent="0.25">
      <c r="A105" s="10">
        <v>104</v>
      </c>
      <c r="B105" s="10">
        <v>14</v>
      </c>
      <c r="C105" s="15" t="s">
        <v>3921</v>
      </c>
    </row>
    <row r="106" spans="1:3" s="21" customFormat="1" x14ac:dyDescent="0.25">
      <c r="A106" s="10">
        <v>105</v>
      </c>
      <c r="B106" s="10">
        <v>14</v>
      </c>
      <c r="C106" s="15" t="s">
        <v>3922</v>
      </c>
    </row>
    <row r="107" spans="1:3" s="21" customFormat="1" x14ac:dyDescent="0.25">
      <c r="A107" s="10">
        <v>106</v>
      </c>
      <c r="B107" s="10">
        <v>15</v>
      </c>
      <c r="C107" s="15" t="s">
        <v>1944</v>
      </c>
    </row>
    <row r="108" spans="1:3" s="21" customFormat="1" x14ac:dyDescent="0.25">
      <c r="A108" s="10">
        <v>107</v>
      </c>
      <c r="B108" s="10">
        <v>15</v>
      </c>
      <c r="C108" s="15" t="s">
        <v>1943</v>
      </c>
    </row>
    <row r="109" spans="1:3" s="21" customFormat="1" x14ac:dyDescent="0.25">
      <c r="A109" s="10">
        <v>108</v>
      </c>
      <c r="B109" s="10">
        <v>15</v>
      </c>
      <c r="C109" s="15" t="s">
        <v>1942</v>
      </c>
    </row>
    <row r="110" spans="1:3" s="21" customFormat="1" x14ac:dyDescent="0.25">
      <c r="A110" s="10">
        <v>109</v>
      </c>
      <c r="B110" s="10">
        <v>15</v>
      </c>
      <c r="C110" s="15" t="s">
        <v>1941</v>
      </c>
    </row>
    <row r="111" spans="1:3" s="21" customFormat="1" x14ac:dyDescent="0.25">
      <c r="A111" s="10">
        <v>110</v>
      </c>
      <c r="B111" s="10">
        <v>16</v>
      </c>
      <c r="C111" s="15" t="s">
        <v>1940</v>
      </c>
    </row>
    <row r="112" spans="1:3" s="21" customFormat="1" x14ac:dyDescent="0.25">
      <c r="A112" s="10">
        <v>111</v>
      </c>
      <c r="B112" s="10">
        <v>16</v>
      </c>
      <c r="C112" s="15" t="s">
        <v>1939</v>
      </c>
    </row>
    <row r="113" spans="1:3" s="21" customFormat="1" x14ac:dyDescent="0.25">
      <c r="A113" s="10">
        <v>112</v>
      </c>
      <c r="B113" s="10">
        <v>17</v>
      </c>
      <c r="C113" s="15" t="s">
        <v>1938</v>
      </c>
    </row>
    <row r="114" spans="1:3" s="21" customFormat="1" x14ac:dyDescent="0.25">
      <c r="A114" s="10">
        <v>113</v>
      </c>
      <c r="B114" s="10">
        <v>17</v>
      </c>
      <c r="C114" s="15" t="s">
        <v>3923</v>
      </c>
    </row>
    <row r="115" spans="1:3" s="21" customFormat="1" x14ac:dyDescent="0.25">
      <c r="A115" s="10">
        <v>114</v>
      </c>
      <c r="B115" s="10">
        <v>17</v>
      </c>
      <c r="C115" s="15" t="s">
        <v>1937</v>
      </c>
    </row>
    <row r="116" spans="1:3" s="21" customFormat="1" x14ac:dyDescent="0.25">
      <c r="A116" s="10">
        <v>115</v>
      </c>
      <c r="B116" s="10">
        <v>18</v>
      </c>
      <c r="C116" s="15" t="s">
        <v>1936</v>
      </c>
    </row>
    <row r="117" spans="1:3" s="21" customFormat="1" x14ac:dyDescent="0.25">
      <c r="A117" s="10">
        <v>116</v>
      </c>
      <c r="B117" s="10">
        <v>18</v>
      </c>
      <c r="C117" s="15" t="s">
        <v>1935</v>
      </c>
    </row>
    <row r="118" spans="1:3" s="21" customFormat="1" x14ac:dyDescent="0.25">
      <c r="A118" s="10">
        <v>117</v>
      </c>
      <c r="B118" s="10">
        <v>18</v>
      </c>
      <c r="C118" s="15" t="s">
        <v>3924</v>
      </c>
    </row>
    <row r="119" spans="1:3" s="21" customFormat="1" x14ac:dyDescent="0.25">
      <c r="A119" s="10">
        <v>118</v>
      </c>
      <c r="B119" s="10">
        <v>18</v>
      </c>
      <c r="C119" s="15" t="s">
        <v>3925</v>
      </c>
    </row>
    <row r="120" spans="1:3" s="21" customFormat="1" x14ac:dyDescent="0.25">
      <c r="A120" s="10">
        <v>119</v>
      </c>
      <c r="B120" s="10"/>
      <c r="C120" s="15" t="s">
        <v>3529</v>
      </c>
    </row>
    <row r="121" spans="1:3" s="21" customFormat="1" x14ac:dyDescent="0.25">
      <c r="A121" s="10">
        <v>120</v>
      </c>
      <c r="B121" s="10">
        <v>19</v>
      </c>
      <c r="C121" s="15" t="s">
        <v>1934</v>
      </c>
    </row>
    <row r="122" spans="1:3" s="21" customFormat="1" x14ac:dyDescent="0.25">
      <c r="A122" s="10">
        <v>121</v>
      </c>
      <c r="B122" s="10">
        <v>19</v>
      </c>
      <c r="C122" s="15" t="s">
        <v>1933</v>
      </c>
    </row>
    <row r="123" spans="1:3" s="21" customFormat="1" x14ac:dyDescent="0.25">
      <c r="A123" s="10">
        <v>122</v>
      </c>
      <c r="B123" s="10">
        <v>20</v>
      </c>
      <c r="C123" s="15" t="s">
        <v>1932</v>
      </c>
    </row>
    <row r="124" spans="1:3" s="21" customFormat="1" x14ac:dyDescent="0.25">
      <c r="A124" s="10">
        <v>123</v>
      </c>
      <c r="B124" s="10">
        <v>20</v>
      </c>
      <c r="C124" s="15" t="s">
        <v>1931</v>
      </c>
    </row>
    <row r="125" spans="1:3" s="21" customFormat="1" x14ac:dyDescent="0.25">
      <c r="A125" s="10">
        <v>124</v>
      </c>
      <c r="B125" s="10">
        <v>20</v>
      </c>
      <c r="C125" s="15" t="s">
        <v>1930</v>
      </c>
    </row>
    <row r="126" spans="1:3" s="21" customFormat="1" x14ac:dyDescent="0.25">
      <c r="A126" s="10">
        <v>125</v>
      </c>
      <c r="B126" s="10">
        <v>21</v>
      </c>
      <c r="C126" s="15" t="s">
        <v>3926</v>
      </c>
    </row>
    <row r="127" spans="1:3" s="21" customFormat="1" x14ac:dyDescent="0.25">
      <c r="A127" s="10">
        <v>126</v>
      </c>
      <c r="B127" s="10">
        <v>21</v>
      </c>
      <c r="C127" s="15" t="s">
        <v>1929</v>
      </c>
    </row>
    <row r="128" spans="1:3" s="21" customFormat="1" x14ac:dyDescent="0.25">
      <c r="A128" s="10">
        <v>127</v>
      </c>
      <c r="B128" s="10">
        <v>22</v>
      </c>
      <c r="C128" s="15" t="s">
        <v>3927</v>
      </c>
    </row>
    <row r="129" spans="1:3" s="21" customFormat="1" x14ac:dyDescent="0.25">
      <c r="A129" s="10">
        <v>128</v>
      </c>
      <c r="B129" s="10">
        <v>22</v>
      </c>
      <c r="C129" s="15" t="s">
        <v>3928</v>
      </c>
    </row>
    <row r="130" spans="1:3" s="21" customFormat="1" x14ac:dyDescent="0.25">
      <c r="A130" s="10">
        <v>129</v>
      </c>
      <c r="B130" s="10">
        <v>22</v>
      </c>
      <c r="C130" s="15" t="s">
        <v>1928</v>
      </c>
    </row>
    <row r="131" spans="1:3" s="21" customFormat="1" x14ac:dyDescent="0.25">
      <c r="A131" s="10">
        <v>130</v>
      </c>
      <c r="B131" s="10">
        <v>23</v>
      </c>
      <c r="C131" s="15" t="s">
        <v>1927</v>
      </c>
    </row>
    <row r="132" spans="1:3" s="21" customFormat="1" x14ac:dyDescent="0.25">
      <c r="A132" s="10">
        <v>131</v>
      </c>
      <c r="B132" s="10">
        <v>23</v>
      </c>
      <c r="C132" s="15" t="s">
        <v>1926</v>
      </c>
    </row>
    <row r="133" spans="1:3" s="21" customFormat="1" x14ac:dyDescent="0.25">
      <c r="A133" s="10">
        <v>132</v>
      </c>
      <c r="B133" s="10">
        <v>23</v>
      </c>
      <c r="C133" s="15" t="s">
        <v>1925</v>
      </c>
    </row>
    <row r="134" spans="1:3" s="21" customFormat="1" x14ac:dyDescent="0.25">
      <c r="A134" s="10">
        <v>133</v>
      </c>
      <c r="B134" s="10">
        <v>23</v>
      </c>
      <c r="C134" s="15" t="s">
        <v>3929</v>
      </c>
    </row>
    <row r="135" spans="1:3" s="21" customFormat="1" x14ac:dyDescent="0.25">
      <c r="A135" s="10">
        <v>134</v>
      </c>
      <c r="B135" s="10">
        <v>24</v>
      </c>
      <c r="C135" s="15" t="s">
        <v>3530</v>
      </c>
    </row>
    <row r="136" spans="1:3" s="21" customFormat="1" x14ac:dyDescent="0.25">
      <c r="A136" s="10">
        <v>135</v>
      </c>
      <c r="B136" s="10">
        <v>24</v>
      </c>
      <c r="C136" s="15" t="s">
        <v>1924</v>
      </c>
    </row>
    <row r="137" spans="1:3" s="21" customFormat="1" x14ac:dyDescent="0.25">
      <c r="A137" s="10">
        <v>136</v>
      </c>
      <c r="B137" s="10">
        <v>24</v>
      </c>
      <c r="C137" s="15" t="s">
        <v>1923</v>
      </c>
    </row>
    <row r="138" spans="1:3" s="21" customFormat="1" x14ac:dyDescent="0.25">
      <c r="A138" s="10">
        <v>137</v>
      </c>
      <c r="B138" s="10">
        <v>24</v>
      </c>
      <c r="C138" s="15" t="s">
        <v>1922</v>
      </c>
    </row>
    <row r="139" spans="1:3" s="21" customFormat="1" x14ac:dyDescent="0.25">
      <c r="A139" s="10">
        <v>138</v>
      </c>
      <c r="B139" s="10">
        <v>25</v>
      </c>
      <c r="C139" s="15" t="s">
        <v>1921</v>
      </c>
    </row>
    <row r="140" spans="1:3" s="21" customFormat="1" x14ac:dyDescent="0.25">
      <c r="A140" s="10">
        <v>139</v>
      </c>
      <c r="B140" s="10">
        <v>25</v>
      </c>
      <c r="C140" s="15" t="s">
        <v>1920</v>
      </c>
    </row>
    <row r="141" spans="1:3" s="21" customFormat="1" x14ac:dyDescent="0.25">
      <c r="A141" s="10">
        <v>140</v>
      </c>
      <c r="B141" s="10">
        <v>25</v>
      </c>
      <c r="C141" s="15" t="s">
        <v>1919</v>
      </c>
    </row>
    <row r="142" spans="1:3" s="21" customFormat="1" x14ac:dyDescent="0.25">
      <c r="A142" s="10">
        <v>141</v>
      </c>
      <c r="B142" s="10">
        <v>25</v>
      </c>
      <c r="C142" s="15" t="s">
        <v>1918</v>
      </c>
    </row>
    <row r="143" spans="1:3" s="21" customFormat="1" x14ac:dyDescent="0.25">
      <c r="A143" s="10">
        <v>142</v>
      </c>
      <c r="B143" s="10">
        <v>25</v>
      </c>
      <c r="C143" s="15" t="s">
        <v>1917</v>
      </c>
    </row>
    <row r="144" spans="1:3" s="21" customFormat="1" x14ac:dyDescent="0.25">
      <c r="A144" s="10">
        <v>143</v>
      </c>
      <c r="B144" s="10">
        <v>25</v>
      </c>
      <c r="C144" s="15" t="s">
        <v>1916</v>
      </c>
    </row>
    <row r="145" spans="1:3" s="21" customFormat="1" x14ac:dyDescent="0.25">
      <c r="A145" s="10">
        <v>144</v>
      </c>
      <c r="B145" s="10">
        <v>26</v>
      </c>
      <c r="C145" s="15" t="s">
        <v>3930</v>
      </c>
    </row>
    <row r="146" spans="1:3" s="21" customFormat="1" x14ac:dyDescent="0.25">
      <c r="A146" s="10">
        <v>145</v>
      </c>
      <c r="B146" s="10">
        <v>26</v>
      </c>
      <c r="C146" s="15" t="s">
        <v>1915</v>
      </c>
    </row>
    <row r="147" spans="1:3" s="21" customFormat="1" x14ac:dyDescent="0.25">
      <c r="A147" s="10">
        <v>146</v>
      </c>
      <c r="B147" s="10">
        <v>26</v>
      </c>
      <c r="C147" s="15" t="s">
        <v>1914</v>
      </c>
    </row>
    <row r="148" spans="1:3" s="21" customFormat="1" x14ac:dyDescent="0.25">
      <c r="A148" s="10">
        <v>147</v>
      </c>
      <c r="B148" s="10">
        <v>26</v>
      </c>
      <c r="C148" s="15" t="s">
        <v>1913</v>
      </c>
    </row>
    <row r="149" spans="1:3" s="21" customFormat="1" x14ac:dyDescent="0.25">
      <c r="A149" s="10">
        <v>148</v>
      </c>
      <c r="B149" s="10">
        <v>27</v>
      </c>
      <c r="C149" s="15" t="s">
        <v>3531</v>
      </c>
    </row>
    <row r="150" spans="1:3" s="21" customFormat="1" x14ac:dyDescent="0.25">
      <c r="A150" s="10">
        <v>149</v>
      </c>
      <c r="B150" s="10">
        <v>27</v>
      </c>
      <c r="C150" s="15" t="s">
        <v>1912</v>
      </c>
    </row>
    <row r="151" spans="1:3" s="21" customFormat="1" x14ac:dyDescent="0.25">
      <c r="A151" s="10">
        <v>150</v>
      </c>
      <c r="B151" s="10">
        <v>27</v>
      </c>
      <c r="C151" s="15" t="s">
        <v>1911</v>
      </c>
    </row>
    <row r="152" spans="1:3" s="21" customFormat="1" x14ac:dyDescent="0.25">
      <c r="A152" s="10">
        <v>151</v>
      </c>
      <c r="B152" s="10">
        <v>28</v>
      </c>
      <c r="C152" s="15" t="s">
        <v>1910</v>
      </c>
    </row>
    <row r="153" spans="1:3" s="21" customFormat="1" x14ac:dyDescent="0.25">
      <c r="A153" s="10">
        <v>152</v>
      </c>
      <c r="B153" s="10">
        <v>28</v>
      </c>
      <c r="C153" s="15" t="s">
        <v>1909</v>
      </c>
    </row>
    <row r="154" spans="1:3" s="21" customFormat="1" x14ac:dyDescent="0.25">
      <c r="A154" s="10">
        <v>153</v>
      </c>
      <c r="B154" s="10">
        <v>28</v>
      </c>
      <c r="C154" s="15" t="s">
        <v>1908</v>
      </c>
    </row>
    <row r="155" spans="1:3" s="21" customFormat="1" x14ac:dyDescent="0.25">
      <c r="A155" s="10">
        <v>154</v>
      </c>
      <c r="B155" s="10">
        <v>28</v>
      </c>
      <c r="C155" s="15" t="s">
        <v>1907</v>
      </c>
    </row>
    <row r="156" spans="1:3" s="21" customFormat="1" x14ac:dyDescent="0.25">
      <c r="A156" s="10">
        <v>155</v>
      </c>
      <c r="B156" s="10">
        <v>29</v>
      </c>
      <c r="C156" s="15" t="s">
        <v>3931</v>
      </c>
    </row>
    <row r="157" spans="1:3" s="21" customFormat="1" x14ac:dyDescent="0.25">
      <c r="A157" s="10">
        <v>156</v>
      </c>
      <c r="B157" s="10">
        <v>29</v>
      </c>
      <c r="C157" s="15" t="s">
        <v>1906</v>
      </c>
    </row>
    <row r="158" spans="1:3" s="21" customFormat="1" x14ac:dyDescent="0.25">
      <c r="A158" s="10">
        <v>157</v>
      </c>
      <c r="B158" s="10">
        <v>29</v>
      </c>
      <c r="C158" s="15" t="s">
        <v>3932</v>
      </c>
    </row>
    <row r="159" spans="1:3" s="21" customFormat="1" x14ac:dyDescent="0.25">
      <c r="A159" s="10">
        <v>158</v>
      </c>
      <c r="B159" s="10">
        <v>30</v>
      </c>
      <c r="C159" s="15" t="s">
        <v>3933</v>
      </c>
    </row>
    <row r="160" spans="1:3" s="21" customFormat="1" x14ac:dyDescent="0.25">
      <c r="A160" s="10">
        <v>159</v>
      </c>
      <c r="B160" s="10">
        <v>30</v>
      </c>
      <c r="C160" s="15" t="s">
        <v>1905</v>
      </c>
    </row>
    <row r="161" spans="1:3" s="21" customFormat="1" x14ac:dyDescent="0.25">
      <c r="A161" s="10">
        <v>160</v>
      </c>
      <c r="B161" s="10">
        <v>30</v>
      </c>
      <c r="C161" s="15" t="s">
        <v>3934</v>
      </c>
    </row>
    <row r="162" spans="1:3" s="21" customFormat="1" x14ac:dyDescent="0.25">
      <c r="A162" s="10">
        <v>161</v>
      </c>
      <c r="B162" s="10">
        <v>30</v>
      </c>
      <c r="C162" s="15" t="s">
        <v>3935</v>
      </c>
    </row>
    <row r="163" spans="1:3" s="21" customFormat="1" x14ac:dyDescent="0.25">
      <c r="A163" s="10">
        <v>162</v>
      </c>
      <c r="B163" s="10">
        <v>31</v>
      </c>
      <c r="C163" s="15" t="s">
        <v>3936</v>
      </c>
    </row>
    <row r="164" spans="1:3" s="21" customFormat="1" x14ac:dyDescent="0.25">
      <c r="A164" s="10">
        <v>163</v>
      </c>
      <c r="B164" s="10">
        <v>31</v>
      </c>
      <c r="C164" s="15" t="s">
        <v>1904</v>
      </c>
    </row>
    <row r="165" spans="1:3" s="21" customFormat="1" x14ac:dyDescent="0.25">
      <c r="A165" s="10">
        <v>164</v>
      </c>
      <c r="B165" s="10">
        <v>31</v>
      </c>
      <c r="C165" s="15" t="s">
        <v>1903</v>
      </c>
    </row>
    <row r="166" spans="1:3" s="21" customFormat="1" x14ac:dyDescent="0.25">
      <c r="A166" s="10">
        <v>165</v>
      </c>
      <c r="B166" s="10">
        <v>31</v>
      </c>
      <c r="C166" s="15" t="s">
        <v>1902</v>
      </c>
    </row>
    <row r="167" spans="1:3" s="21" customFormat="1" x14ac:dyDescent="0.25">
      <c r="A167" s="10">
        <v>166</v>
      </c>
      <c r="B167" s="10">
        <v>32</v>
      </c>
      <c r="C167" s="15" t="s">
        <v>1901</v>
      </c>
    </row>
    <row r="168" spans="1:3" s="21" customFormat="1" x14ac:dyDescent="0.25">
      <c r="A168" s="10">
        <v>167</v>
      </c>
      <c r="B168" s="10">
        <v>32</v>
      </c>
      <c r="C168" s="15" t="s">
        <v>1900</v>
      </c>
    </row>
    <row r="169" spans="1:3" s="21" customFormat="1" x14ac:dyDescent="0.25">
      <c r="A169" s="10">
        <v>168</v>
      </c>
      <c r="B169" s="10">
        <v>32</v>
      </c>
      <c r="C169" s="15" t="s">
        <v>1899</v>
      </c>
    </row>
    <row r="170" spans="1:3" s="21" customFormat="1" x14ac:dyDescent="0.25">
      <c r="A170" s="10">
        <v>169</v>
      </c>
      <c r="B170" s="10">
        <v>32</v>
      </c>
      <c r="C170" s="15" t="s">
        <v>1898</v>
      </c>
    </row>
    <row r="171" spans="1:3" s="21" customFormat="1" x14ac:dyDescent="0.25">
      <c r="A171" s="10">
        <v>170</v>
      </c>
      <c r="B171" s="10">
        <v>32</v>
      </c>
      <c r="C171" s="15" t="s">
        <v>1897</v>
      </c>
    </row>
    <row r="172" spans="1:3" s="21" customFormat="1" x14ac:dyDescent="0.25">
      <c r="A172" s="10">
        <v>171</v>
      </c>
      <c r="B172" s="10">
        <v>33</v>
      </c>
      <c r="C172" s="15" t="s">
        <v>1896</v>
      </c>
    </row>
    <row r="173" spans="1:3" s="21" customFormat="1" x14ac:dyDescent="0.25">
      <c r="A173" s="10">
        <v>172</v>
      </c>
      <c r="B173" s="10">
        <v>33</v>
      </c>
      <c r="C173" s="15" t="s">
        <v>1895</v>
      </c>
    </row>
    <row r="174" spans="1:3" s="21" customFormat="1" x14ac:dyDescent="0.25">
      <c r="A174" s="10">
        <v>173</v>
      </c>
      <c r="B174" s="10">
        <v>33</v>
      </c>
      <c r="C174" s="15" t="s">
        <v>1894</v>
      </c>
    </row>
    <row r="175" spans="1:3" s="21" customFormat="1" x14ac:dyDescent="0.25">
      <c r="A175" s="10">
        <v>174</v>
      </c>
      <c r="B175" s="10">
        <v>34</v>
      </c>
      <c r="C175" s="15" t="s">
        <v>1893</v>
      </c>
    </row>
    <row r="176" spans="1:3" s="21" customFormat="1" x14ac:dyDescent="0.25">
      <c r="A176" s="10">
        <v>175</v>
      </c>
      <c r="B176" s="10">
        <v>34</v>
      </c>
      <c r="C176" s="15" t="s">
        <v>1892</v>
      </c>
    </row>
    <row r="177" spans="1:3" s="21" customFormat="1" x14ac:dyDescent="0.25">
      <c r="A177" s="10">
        <v>176</v>
      </c>
      <c r="B177" s="10">
        <v>35</v>
      </c>
      <c r="C177" s="15" t="s">
        <v>3937</v>
      </c>
    </row>
    <row r="178" spans="1:3" s="21" customFormat="1" x14ac:dyDescent="0.25">
      <c r="A178" s="10">
        <v>177</v>
      </c>
      <c r="B178" s="10">
        <v>35</v>
      </c>
      <c r="C178" s="15" t="s">
        <v>3938</v>
      </c>
    </row>
    <row r="179" spans="1:3" s="21" customFormat="1" x14ac:dyDescent="0.25">
      <c r="A179" s="10">
        <v>178</v>
      </c>
      <c r="B179" s="10">
        <v>36</v>
      </c>
      <c r="C179" s="15" t="s">
        <v>1891</v>
      </c>
    </row>
    <row r="180" spans="1:3" s="21" customFormat="1" x14ac:dyDescent="0.25">
      <c r="A180" s="10">
        <v>179</v>
      </c>
      <c r="B180" s="10">
        <v>36</v>
      </c>
      <c r="C180" s="15" t="s">
        <v>1890</v>
      </c>
    </row>
    <row r="181" spans="1:3" s="21" customFormat="1" x14ac:dyDescent="0.25">
      <c r="A181" s="10">
        <v>180</v>
      </c>
      <c r="B181" s="10">
        <v>36</v>
      </c>
      <c r="C181" s="15" t="s">
        <v>3939</v>
      </c>
    </row>
    <row r="182" spans="1:3" s="21" customFormat="1" x14ac:dyDescent="0.25">
      <c r="A182" s="10">
        <v>181</v>
      </c>
      <c r="B182" s="10">
        <v>37</v>
      </c>
      <c r="C182" s="15" t="s">
        <v>3940</v>
      </c>
    </row>
    <row r="183" spans="1:3" s="21" customFormat="1" x14ac:dyDescent="0.25">
      <c r="A183" s="10">
        <v>182</v>
      </c>
      <c r="B183" s="10">
        <v>37</v>
      </c>
      <c r="C183" s="15" t="s">
        <v>3941</v>
      </c>
    </row>
    <row r="184" spans="1:3" s="21" customFormat="1" x14ac:dyDescent="0.25">
      <c r="A184" s="10">
        <v>183</v>
      </c>
      <c r="B184" s="10">
        <v>37</v>
      </c>
      <c r="C184" s="15" t="s">
        <v>3942</v>
      </c>
    </row>
    <row r="185" spans="1:3" s="21" customFormat="1" x14ac:dyDescent="0.25">
      <c r="A185" s="10">
        <v>184</v>
      </c>
      <c r="B185" s="10">
        <v>38</v>
      </c>
      <c r="C185" s="15" t="s">
        <v>3943</v>
      </c>
    </row>
    <row r="186" spans="1:3" s="21" customFormat="1" x14ac:dyDescent="0.25">
      <c r="A186" s="10">
        <v>185</v>
      </c>
      <c r="B186" s="10">
        <v>38</v>
      </c>
      <c r="C186" s="15" t="s">
        <v>3944</v>
      </c>
    </row>
    <row r="187" spans="1:3" s="21" customFormat="1" x14ac:dyDescent="0.25">
      <c r="A187" s="10">
        <v>186</v>
      </c>
      <c r="B187" s="10">
        <v>38</v>
      </c>
      <c r="C187" s="15" t="s">
        <v>1889</v>
      </c>
    </row>
    <row r="188" spans="1:3" s="21" customFormat="1" x14ac:dyDescent="0.25">
      <c r="A188" s="10">
        <v>187</v>
      </c>
      <c r="B188" s="10">
        <v>38</v>
      </c>
      <c r="C188" s="15" t="s">
        <v>1888</v>
      </c>
    </row>
    <row r="189" spans="1:3" s="21" customFormat="1" x14ac:dyDescent="0.25">
      <c r="A189" s="10">
        <v>188</v>
      </c>
      <c r="B189" s="10">
        <v>38</v>
      </c>
      <c r="C189" s="15" t="s">
        <v>3945</v>
      </c>
    </row>
    <row r="190" spans="1:3" s="21" customFormat="1" x14ac:dyDescent="0.25">
      <c r="A190" s="10">
        <v>189</v>
      </c>
      <c r="B190" s="10">
        <v>38</v>
      </c>
      <c r="C190" s="15" t="s">
        <v>1887</v>
      </c>
    </row>
    <row r="191" spans="1:3" s="21" customFormat="1" x14ac:dyDescent="0.25">
      <c r="A191" s="10">
        <v>190</v>
      </c>
      <c r="B191" s="10">
        <v>39</v>
      </c>
      <c r="C191" s="15" t="s">
        <v>3946</v>
      </c>
    </row>
    <row r="192" spans="1:3" s="21" customFormat="1" x14ac:dyDescent="0.25">
      <c r="A192" s="10">
        <v>191</v>
      </c>
      <c r="B192" s="10">
        <v>39</v>
      </c>
      <c r="C192" s="15" t="s">
        <v>3947</v>
      </c>
    </row>
    <row r="193" spans="1:3" s="21" customFormat="1" x14ac:dyDescent="0.25">
      <c r="A193" s="10">
        <v>192</v>
      </c>
      <c r="B193" s="10">
        <v>40</v>
      </c>
      <c r="C193" s="15" t="s">
        <v>3948</v>
      </c>
    </row>
    <row r="194" spans="1:3" s="21" customFormat="1" x14ac:dyDescent="0.25">
      <c r="A194" s="10">
        <v>193</v>
      </c>
      <c r="B194" s="10">
        <v>40</v>
      </c>
      <c r="C194" s="15" t="s">
        <v>1886</v>
      </c>
    </row>
    <row r="195" spans="1:3" s="21" customFormat="1" x14ac:dyDescent="0.25">
      <c r="A195" s="10">
        <v>194</v>
      </c>
      <c r="B195" s="10">
        <v>40</v>
      </c>
      <c r="C195" s="15" t="s">
        <v>1885</v>
      </c>
    </row>
    <row r="196" spans="1:3" s="21" customFormat="1" x14ac:dyDescent="0.25">
      <c r="A196" s="10">
        <v>195</v>
      </c>
      <c r="B196" s="10">
        <v>41</v>
      </c>
      <c r="C196" s="15" t="s">
        <v>1884</v>
      </c>
    </row>
    <row r="197" spans="1:3" s="21" customFormat="1" x14ac:dyDescent="0.25">
      <c r="A197" s="10">
        <v>196</v>
      </c>
      <c r="B197" s="10">
        <v>41</v>
      </c>
      <c r="C197" s="15" t="s">
        <v>1883</v>
      </c>
    </row>
    <row r="198" spans="1:3" s="21" customFormat="1" x14ac:dyDescent="0.25">
      <c r="A198" s="10">
        <v>197</v>
      </c>
      <c r="B198" s="10">
        <v>41</v>
      </c>
      <c r="C198" s="15" t="s">
        <v>3949</v>
      </c>
    </row>
    <row r="199" spans="1:3" s="21" customFormat="1" x14ac:dyDescent="0.25">
      <c r="A199" s="10">
        <v>198</v>
      </c>
      <c r="B199" s="10">
        <v>41</v>
      </c>
      <c r="C199" s="15" t="s">
        <v>1882</v>
      </c>
    </row>
    <row r="200" spans="1:3" s="21" customFormat="1" x14ac:dyDescent="0.25">
      <c r="A200" s="10">
        <v>199</v>
      </c>
      <c r="B200" s="10">
        <v>42</v>
      </c>
      <c r="C200" s="15" t="s">
        <v>1881</v>
      </c>
    </row>
    <row r="201" spans="1:3" s="21" customFormat="1" x14ac:dyDescent="0.25">
      <c r="A201" s="10">
        <v>200</v>
      </c>
      <c r="B201" s="10">
        <v>42</v>
      </c>
      <c r="C201" s="15" t="s">
        <v>1880</v>
      </c>
    </row>
    <row r="202" spans="1:3" s="21" customFormat="1" x14ac:dyDescent="0.25">
      <c r="A202" s="10">
        <v>201</v>
      </c>
      <c r="B202" s="10">
        <v>43</v>
      </c>
      <c r="C202" s="15" t="s">
        <v>1879</v>
      </c>
    </row>
    <row r="203" spans="1:3" s="21" customFormat="1" x14ac:dyDescent="0.25">
      <c r="A203" s="10">
        <v>202</v>
      </c>
      <c r="B203" s="10">
        <v>43</v>
      </c>
      <c r="C203" s="15" t="s">
        <v>1878</v>
      </c>
    </row>
    <row r="204" spans="1:3" s="21" customFormat="1" x14ac:dyDescent="0.25">
      <c r="A204" s="10">
        <v>203</v>
      </c>
      <c r="B204" s="10">
        <v>43</v>
      </c>
      <c r="C204" s="15" t="s">
        <v>1877</v>
      </c>
    </row>
    <row r="205" spans="1:3" s="21" customFormat="1" x14ac:dyDescent="0.25">
      <c r="A205" s="10">
        <v>204</v>
      </c>
      <c r="B205" s="10">
        <v>43</v>
      </c>
      <c r="C205" s="15" t="s">
        <v>3950</v>
      </c>
    </row>
    <row r="206" spans="1:3" s="21" customFormat="1" x14ac:dyDescent="0.25">
      <c r="A206" s="10">
        <v>205</v>
      </c>
      <c r="B206" s="10">
        <v>43</v>
      </c>
      <c r="C206" s="15" t="s">
        <v>1876</v>
      </c>
    </row>
    <row r="207" spans="1:3" s="21" customFormat="1" x14ac:dyDescent="0.25">
      <c r="A207" s="10">
        <v>206</v>
      </c>
      <c r="B207" s="10">
        <v>44</v>
      </c>
      <c r="C207" s="15" t="s">
        <v>1875</v>
      </c>
    </row>
    <row r="208" spans="1:3" s="21" customFormat="1" x14ac:dyDescent="0.25">
      <c r="A208" s="10">
        <v>207</v>
      </c>
      <c r="B208" s="10">
        <v>44</v>
      </c>
      <c r="C208" s="15" t="s">
        <v>1874</v>
      </c>
    </row>
    <row r="209" spans="1:3" s="21" customFormat="1" x14ac:dyDescent="0.25">
      <c r="A209" s="10">
        <v>208</v>
      </c>
      <c r="B209" s="10">
        <v>44</v>
      </c>
      <c r="C209" s="15" t="s">
        <v>1873</v>
      </c>
    </row>
    <row r="210" spans="1:3" s="21" customFormat="1" x14ac:dyDescent="0.25">
      <c r="A210" s="10">
        <v>209</v>
      </c>
      <c r="B210" s="10">
        <v>44</v>
      </c>
      <c r="C210" s="15" t="s">
        <v>3951</v>
      </c>
    </row>
    <row r="211" spans="1:3" s="21" customFormat="1" x14ac:dyDescent="0.25">
      <c r="A211" s="10">
        <v>210</v>
      </c>
      <c r="B211" s="10">
        <v>44</v>
      </c>
      <c r="C211" s="15" t="s">
        <v>1872</v>
      </c>
    </row>
    <row r="212" spans="1:3" s="21" customFormat="1" x14ac:dyDescent="0.25">
      <c r="A212" s="10">
        <v>211</v>
      </c>
      <c r="B212" s="10">
        <v>45</v>
      </c>
      <c r="C212" s="15" t="s">
        <v>3952</v>
      </c>
    </row>
    <row r="213" spans="1:3" s="21" customFormat="1" x14ac:dyDescent="0.25">
      <c r="A213" s="10">
        <v>212</v>
      </c>
      <c r="B213" s="10">
        <v>45</v>
      </c>
      <c r="C213" s="15" t="s">
        <v>1871</v>
      </c>
    </row>
    <row r="214" spans="1:3" s="21" customFormat="1" x14ac:dyDescent="0.25">
      <c r="A214" s="10">
        <v>213</v>
      </c>
      <c r="B214" s="10">
        <v>45</v>
      </c>
      <c r="C214" s="15" t="s">
        <v>1870</v>
      </c>
    </row>
    <row r="215" spans="1:3" s="21" customFormat="1" x14ac:dyDescent="0.25">
      <c r="A215" s="10">
        <v>214</v>
      </c>
      <c r="B215" s="10">
        <v>46</v>
      </c>
      <c r="C215" s="15" t="s">
        <v>1869</v>
      </c>
    </row>
    <row r="216" spans="1:3" s="21" customFormat="1" x14ac:dyDescent="0.25">
      <c r="A216" s="10">
        <v>215</v>
      </c>
      <c r="B216" s="10">
        <v>46</v>
      </c>
      <c r="C216" s="15" t="s">
        <v>1868</v>
      </c>
    </row>
    <row r="217" spans="1:3" s="21" customFormat="1" x14ac:dyDescent="0.25">
      <c r="A217" s="10">
        <v>216</v>
      </c>
      <c r="B217" s="10">
        <v>46</v>
      </c>
      <c r="C217" s="15" t="s">
        <v>1867</v>
      </c>
    </row>
    <row r="218" spans="1:3" s="21" customFormat="1" x14ac:dyDescent="0.25">
      <c r="A218" s="10">
        <v>217</v>
      </c>
      <c r="B218" s="10">
        <v>46</v>
      </c>
      <c r="C218" s="15" t="s">
        <v>1866</v>
      </c>
    </row>
    <row r="219" spans="1:3" s="21" customFormat="1" x14ac:dyDescent="0.25">
      <c r="A219" s="10">
        <v>218</v>
      </c>
      <c r="B219" s="10">
        <v>46</v>
      </c>
      <c r="C219" s="15" t="s">
        <v>1865</v>
      </c>
    </row>
    <row r="220" spans="1:3" s="21" customFormat="1" x14ac:dyDescent="0.25">
      <c r="A220" s="10">
        <v>219</v>
      </c>
      <c r="B220" s="10">
        <v>47</v>
      </c>
      <c r="C220" s="15" t="s">
        <v>1864</v>
      </c>
    </row>
    <row r="221" spans="1:3" s="21" customFormat="1" x14ac:dyDescent="0.25">
      <c r="A221" s="10">
        <v>220</v>
      </c>
      <c r="B221" s="10">
        <v>47</v>
      </c>
      <c r="C221" s="15" t="s">
        <v>1863</v>
      </c>
    </row>
    <row r="222" spans="1:3" s="21" customFormat="1" x14ac:dyDescent="0.25">
      <c r="A222" s="10">
        <v>221</v>
      </c>
      <c r="B222" s="10">
        <v>47</v>
      </c>
      <c r="C222" s="15" t="s">
        <v>3953</v>
      </c>
    </row>
    <row r="223" spans="1:3" s="21" customFormat="1" x14ac:dyDescent="0.25">
      <c r="A223" s="10">
        <v>222</v>
      </c>
      <c r="B223" s="10">
        <v>47</v>
      </c>
      <c r="C223" s="15" t="s">
        <v>1862</v>
      </c>
    </row>
    <row r="224" spans="1:3" s="21" customFormat="1" x14ac:dyDescent="0.25">
      <c r="A224" s="10">
        <v>223</v>
      </c>
      <c r="B224" s="10">
        <v>48</v>
      </c>
      <c r="C224" s="15" t="s">
        <v>1861</v>
      </c>
    </row>
    <row r="225" spans="1:3" s="21" customFormat="1" x14ac:dyDescent="0.25">
      <c r="A225" s="10">
        <v>224</v>
      </c>
      <c r="B225" s="10">
        <v>48</v>
      </c>
      <c r="C225" s="15" t="s">
        <v>3954</v>
      </c>
    </row>
    <row r="226" spans="1:3" s="21" customFormat="1" x14ac:dyDescent="0.25">
      <c r="A226" s="10">
        <v>225</v>
      </c>
      <c r="B226" s="10">
        <v>48</v>
      </c>
      <c r="C226" s="15" t="s">
        <v>3955</v>
      </c>
    </row>
    <row r="227" spans="1:3" s="21" customFormat="1" x14ac:dyDescent="0.25">
      <c r="A227" s="10">
        <v>226</v>
      </c>
      <c r="B227" s="10">
        <v>48</v>
      </c>
      <c r="C227" s="15" t="s">
        <v>1860</v>
      </c>
    </row>
    <row r="228" spans="1:3" s="21" customFormat="1" x14ac:dyDescent="0.25">
      <c r="A228" s="10">
        <v>227</v>
      </c>
      <c r="B228" s="10">
        <v>49</v>
      </c>
      <c r="C228" s="15" t="s">
        <v>3956</v>
      </c>
    </row>
    <row r="229" spans="1:3" s="21" customFormat="1" x14ac:dyDescent="0.25">
      <c r="A229" s="10">
        <v>228</v>
      </c>
      <c r="B229" s="10">
        <v>49</v>
      </c>
      <c r="C229" s="15" t="s">
        <v>3957</v>
      </c>
    </row>
    <row r="230" spans="1:3" s="21" customFormat="1" x14ac:dyDescent="0.25">
      <c r="A230" s="10">
        <v>229</v>
      </c>
      <c r="B230" s="10">
        <v>49</v>
      </c>
      <c r="C230" s="15" t="s">
        <v>1859</v>
      </c>
    </row>
    <row r="231" spans="1:3" s="21" customFormat="1" x14ac:dyDescent="0.25">
      <c r="A231" s="10">
        <v>230</v>
      </c>
      <c r="B231" s="10">
        <v>50</v>
      </c>
      <c r="C231" s="15" t="s">
        <v>1858</v>
      </c>
    </row>
    <row r="232" spans="1:3" s="21" customFormat="1" x14ac:dyDescent="0.25">
      <c r="A232" s="10">
        <v>231</v>
      </c>
      <c r="B232" s="10">
        <v>51</v>
      </c>
      <c r="C232" s="15" t="s">
        <v>1857</v>
      </c>
    </row>
    <row r="233" spans="1:3" s="21" customFormat="1" x14ac:dyDescent="0.25">
      <c r="A233" s="10">
        <v>232</v>
      </c>
      <c r="B233" s="10">
        <v>51</v>
      </c>
      <c r="C233" s="15" t="s">
        <v>1856</v>
      </c>
    </row>
    <row r="234" spans="1:3" s="21" customFormat="1" x14ac:dyDescent="0.25">
      <c r="A234" s="10">
        <v>233</v>
      </c>
      <c r="B234" s="10">
        <v>51</v>
      </c>
      <c r="C234" s="15" t="s">
        <v>1855</v>
      </c>
    </row>
    <row r="235" spans="1:3" s="21" customFormat="1" x14ac:dyDescent="0.25">
      <c r="A235" s="10">
        <v>234</v>
      </c>
      <c r="B235" s="10">
        <v>51</v>
      </c>
      <c r="C235" s="15" t="s">
        <v>3958</v>
      </c>
    </row>
    <row r="236" spans="1:3" s="21" customFormat="1" x14ac:dyDescent="0.25">
      <c r="A236" s="10">
        <v>235</v>
      </c>
      <c r="B236" s="10">
        <v>51</v>
      </c>
      <c r="C236" s="15" t="s">
        <v>1854</v>
      </c>
    </row>
    <row r="237" spans="1:3" s="21" customFormat="1" x14ac:dyDescent="0.25">
      <c r="A237" s="10">
        <v>236</v>
      </c>
      <c r="B237" s="10">
        <v>52</v>
      </c>
      <c r="C237" s="15" t="s">
        <v>3959</v>
      </c>
    </row>
    <row r="238" spans="1:3" s="21" customFormat="1" x14ac:dyDescent="0.25">
      <c r="A238" s="10">
        <v>237</v>
      </c>
      <c r="B238" s="10">
        <v>52</v>
      </c>
      <c r="C238" s="15" t="s">
        <v>1853</v>
      </c>
    </row>
    <row r="239" spans="1:3" s="21" customFormat="1" x14ac:dyDescent="0.25">
      <c r="A239" s="10">
        <v>238</v>
      </c>
      <c r="B239" s="10">
        <v>52</v>
      </c>
      <c r="C239" s="15" t="s">
        <v>1852</v>
      </c>
    </row>
    <row r="240" spans="1:3" s="21" customFormat="1" x14ac:dyDescent="0.25">
      <c r="A240" s="10">
        <v>239</v>
      </c>
      <c r="B240" s="10">
        <v>52</v>
      </c>
      <c r="C240" s="15" t="s">
        <v>3960</v>
      </c>
    </row>
    <row r="241" spans="1:3" s="21" customFormat="1" x14ac:dyDescent="0.25">
      <c r="A241" s="10">
        <v>240</v>
      </c>
      <c r="B241" s="10">
        <v>52</v>
      </c>
      <c r="C241" s="15" t="s">
        <v>1851</v>
      </c>
    </row>
    <row r="242" spans="1:3" s="21" customFormat="1" x14ac:dyDescent="0.25">
      <c r="A242" s="10">
        <v>241</v>
      </c>
      <c r="B242" s="10">
        <v>53</v>
      </c>
      <c r="C242" s="15" t="s">
        <v>3961</v>
      </c>
    </row>
    <row r="243" spans="1:3" s="21" customFormat="1" x14ac:dyDescent="0.25">
      <c r="A243" s="10">
        <v>242</v>
      </c>
      <c r="B243" s="10">
        <v>53</v>
      </c>
      <c r="C243" s="15" t="s">
        <v>1850</v>
      </c>
    </row>
    <row r="244" spans="1:3" s="21" customFormat="1" x14ac:dyDescent="0.25">
      <c r="A244" s="10">
        <v>243</v>
      </c>
      <c r="B244" s="10">
        <v>53</v>
      </c>
      <c r="C244" s="15" t="s">
        <v>1849</v>
      </c>
    </row>
    <row r="245" spans="1:3" s="21" customFormat="1" x14ac:dyDescent="0.25">
      <c r="A245" s="10">
        <v>244</v>
      </c>
      <c r="B245" s="10">
        <v>53</v>
      </c>
      <c r="C245" s="15" t="s">
        <v>1848</v>
      </c>
    </row>
    <row r="246" spans="1:3" s="21" customFormat="1" x14ac:dyDescent="0.25">
      <c r="A246" s="10">
        <v>245</v>
      </c>
      <c r="B246" s="10">
        <v>53</v>
      </c>
      <c r="C246" s="15" t="s">
        <v>1847</v>
      </c>
    </row>
    <row r="247" spans="1:3" s="21" customFormat="1" x14ac:dyDescent="0.25">
      <c r="A247" s="10">
        <v>246</v>
      </c>
      <c r="B247" s="10">
        <v>54</v>
      </c>
      <c r="C247" s="15" t="s">
        <v>1846</v>
      </c>
    </row>
    <row r="248" spans="1:3" s="21" customFormat="1" x14ac:dyDescent="0.25">
      <c r="A248" s="10">
        <v>247</v>
      </c>
      <c r="B248" s="10">
        <v>54</v>
      </c>
      <c r="C248" s="15" t="s">
        <v>1845</v>
      </c>
    </row>
    <row r="249" spans="1:3" s="21" customFormat="1" x14ac:dyDescent="0.25">
      <c r="A249" s="10">
        <v>248</v>
      </c>
      <c r="B249" s="10">
        <v>55</v>
      </c>
      <c r="C249" s="15" t="s">
        <v>1844</v>
      </c>
    </row>
    <row r="250" spans="1:3" s="21" customFormat="1" x14ac:dyDescent="0.25">
      <c r="A250" s="10">
        <v>249</v>
      </c>
      <c r="B250" s="10">
        <v>55</v>
      </c>
      <c r="C250" s="15" t="s">
        <v>1843</v>
      </c>
    </row>
    <row r="251" spans="1:3" s="21" customFormat="1" x14ac:dyDescent="0.25">
      <c r="A251" s="10">
        <v>250</v>
      </c>
      <c r="B251" s="10">
        <v>55</v>
      </c>
      <c r="C251" s="15" t="s">
        <v>1842</v>
      </c>
    </row>
    <row r="252" spans="1:3" s="21" customFormat="1" x14ac:dyDescent="0.25">
      <c r="A252" s="10">
        <v>251</v>
      </c>
      <c r="B252" s="10">
        <v>55</v>
      </c>
      <c r="C252" s="15" t="s">
        <v>1841</v>
      </c>
    </row>
    <row r="253" spans="1:3" s="21" customFormat="1" x14ac:dyDescent="0.25">
      <c r="A253" s="10">
        <v>252</v>
      </c>
      <c r="B253" s="10">
        <v>55</v>
      </c>
      <c r="C253" s="15" t="s">
        <v>1840</v>
      </c>
    </row>
    <row r="254" spans="1:3" s="21" customFormat="1" x14ac:dyDescent="0.25">
      <c r="A254" s="10">
        <v>253</v>
      </c>
      <c r="B254" s="10">
        <v>55</v>
      </c>
      <c r="C254" s="15" t="s">
        <v>1839</v>
      </c>
    </row>
    <row r="255" spans="1:3" s="21" customFormat="1" x14ac:dyDescent="0.25">
      <c r="A255" s="10">
        <v>254</v>
      </c>
      <c r="B255" s="10">
        <v>56</v>
      </c>
      <c r="C255" s="15" t="s">
        <v>1838</v>
      </c>
    </row>
    <row r="256" spans="1:3" s="21" customFormat="1" x14ac:dyDescent="0.25">
      <c r="A256" s="10">
        <v>255</v>
      </c>
      <c r="B256" s="10">
        <v>56</v>
      </c>
      <c r="C256" s="15" t="s">
        <v>1837</v>
      </c>
    </row>
    <row r="257" spans="1:3" s="21" customFormat="1" x14ac:dyDescent="0.25">
      <c r="A257" s="10">
        <v>256</v>
      </c>
      <c r="B257" s="10">
        <v>57</v>
      </c>
      <c r="C257" s="15" t="s">
        <v>3962</v>
      </c>
    </row>
    <row r="258" spans="1:3" s="21" customFormat="1" x14ac:dyDescent="0.25">
      <c r="A258" s="10">
        <v>257</v>
      </c>
      <c r="B258" s="10">
        <v>57</v>
      </c>
      <c r="C258" s="15" t="s">
        <v>1836</v>
      </c>
    </row>
    <row r="259" spans="1:3" s="21" customFormat="1" x14ac:dyDescent="0.25">
      <c r="A259" s="10">
        <v>258</v>
      </c>
      <c r="B259" s="10">
        <v>57</v>
      </c>
      <c r="C259" s="15" t="s">
        <v>1835</v>
      </c>
    </row>
    <row r="260" spans="1:3" s="21" customFormat="1" x14ac:dyDescent="0.25">
      <c r="A260" s="10">
        <v>259</v>
      </c>
      <c r="B260" s="10">
        <v>57</v>
      </c>
      <c r="C260" s="15" t="s">
        <v>1834</v>
      </c>
    </row>
    <row r="261" spans="1:3" s="21" customFormat="1" x14ac:dyDescent="0.25">
      <c r="A261" s="10">
        <v>260</v>
      </c>
      <c r="B261" s="10">
        <v>57</v>
      </c>
      <c r="C261" s="15" t="s">
        <v>1833</v>
      </c>
    </row>
    <row r="262" spans="1:3" s="21" customFormat="1" x14ac:dyDescent="0.25">
      <c r="A262" s="10">
        <v>261</v>
      </c>
      <c r="B262" s="10">
        <v>57</v>
      </c>
      <c r="C262" s="15" t="s">
        <v>1832</v>
      </c>
    </row>
    <row r="263" spans="1:3" s="21" customFormat="1" x14ac:dyDescent="0.25">
      <c r="A263" s="10">
        <v>262</v>
      </c>
      <c r="B263" s="10">
        <v>58</v>
      </c>
      <c r="C263" s="15" t="s">
        <v>3963</v>
      </c>
    </row>
    <row r="264" spans="1:3" s="21" customFormat="1" x14ac:dyDescent="0.25">
      <c r="A264" s="10">
        <v>263</v>
      </c>
      <c r="B264" s="10">
        <v>58</v>
      </c>
      <c r="C264" s="15" t="s">
        <v>3964</v>
      </c>
    </row>
    <row r="265" spans="1:3" s="21" customFormat="1" x14ac:dyDescent="0.25">
      <c r="A265" s="10">
        <v>264</v>
      </c>
      <c r="B265" s="10">
        <v>59</v>
      </c>
      <c r="C265" s="15" t="s">
        <v>1831</v>
      </c>
    </row>
    <row r="266" spans="1:3" s="21" customFormat="1" x14ac:dyDescent="0.25">
      <c r="A266" s="10">
        <v>265</v>
      </c>
      <c r="B266" s="10">
        <v>59</v>
      </c>
      <c r="C266" s="15" t="s">
        <v>3965</v>
      </c>
    </row>
    <row r="267" spans="1:3" s="21" customFormat="1" x14ac:dyDescent="0.25">
      <c r="A267" s="10">
        <v>266</v>
      </c>
      <c r="B267" s="10">
        <v>59</v>
      </c>
      <c r="C267" s="15" t="s">
        <v>1830</v>
      </c>
    </row>
    <row r="268" spans="1:3" s="21" customFormat="1" x14ac:dyDescent="0.25">
      <c r="A268" s="10">
        <v>267</v>
      </c>
      <c r="B268" s="10">
        <v>59</v>
      </c>
      <c r="C268" s="15" t="s">
        <v>3966</v>
      </c>
    </row>
    <row r="269" spans="1:3" s="21" customFormat="1" x14ac:dyDescent="0.25">
      <c r="A269" s="10">
        <v>268</v>
      </c>
      <c r="B269" s="10">
        <v>59</v>
      </c>
      <c r="C269" s="15" t="s">
        <v>1829</v>
      </c>
    </row>
    <row r="270" spans="1:3" s="21" customFormat="1" x14ac:dyDescent="0.25">
      <c r="A270" s="10">
        <v>269</v>
      </c>
      <c r="B270" s="10">
        <v>60</v>
      </c>
      <c r="C270" s="15" t="s">
        <v>3967</v>
      </c>
    </row>
    <row r="271" spans="1:3" s="21" customFormat="1" x14ac:dyDescent="0.25">
      <c r="A271" s="10">
        <v>270</v>
      </c>
      <c r="B271" s="10">
        <v>60</v>
      </c>
      <c r="C271" s="15" t="s">
        <v>1828</v>
      </c>
    </row>
    <row r="272" spans="1:3" s="21" customFormat="1" x14ac:dyDescent="0.25">
      <c r="A272" s="10">
        <v>271</v>
      </c>
      <c r="B272" s="10">
        <v>61</v>
      </c>
      <c r="C272" s="15" t="s">
        <v>1827</v>
      </c>
    </row>
    <row r="273" spans="1:3" s="21" customFormat="1" x14ac:dyDescent="0.25">
      <c r="A273" s="10">
        <v>272</v>
      </c>
      <c r="B273" s="10">
        <v>61</v>
      </c>
      <c r="C273" s="15" t="s">
        <v>1826</v>
      </c>
    </row>
    <row r="274" spans="1:3" s="21" customFormat="1" x14ac:dyDescent="0.25">
      <c r="A274" s="10">
        <v>273</v>
      </c>
      <c r="B274" s="10">
        <v>61</v>
      </c>
      <c r="C274" s="15" t="s">
        <v>1825</v>
      </c>
    </row>
    <row r="275" spans="1:3" s="21" customFormat="1" x14ac:dyDescent="0.25">
      <c r="A275" s="10">
        <v>274</v>
      </c>
      <c r="B275" s="10">
        <v>61</v>
      </c>
      <c r="C275" s="15" t="s">
        <v>3968</v>
      </c>
    </row>
    <row r="276" spans="1:3" s="21" customFormat="1" x14ac:dyDescent="0.25">
      <c r="A276" s="10">
        <v>275</v>
      </c>
      <c r="B276" s="10">
        <v>61</v>
      </c>
      <c r="C276" s="15" t="s">
        <v>1824</v>
      </c>
    </row>
    <row r="277" spans="1:3" s="21" customFormat="1" x14ac:dyDescent="0.25">
      <c r="A277" s="10">
        <v>276</v>
      </c>
      <c r="B277" s="10">
        <v>61</v>
      </c>
      <c r="C277" s="15" t="s">
        <v>1823</v>
      </c>
    </row>
    <row r="278" spans="1:3" s="21" customFormat="1" x14ac:dyDescent="0.25">
      <c r="A278" s="10">
        <v>277</v>
      </c>
      <c r="B278" s="10">
        <v>61</v>
      </c>
      <c r="C278" s="15" t="s">
        <v>1822</v>
      </c>
    </row>
    <row r="279" spans="1:3" s="21" customFormat="1" x14ac:dyDescent="0.25">
      <c r="A279" s="10">
        <v>278</v>
      </c>
      <c r="B279" s="10">
        <v>61</v>
      </c>
      <c r="C279" s="15" t="s">
        <v>1821</v>
      </c>
    </row>
    <row r="280" spans="1:3" s="21" customFormat="1" x14ac:dyDescent="0.25">
      <c r="A280" s="10">
        <v>279</v>
      </c>
      <c r="B280" s="10">
        <v>61</v>
      </c>
      <c r="C280" s="15" t="s">
        <v>3969</v>
      </c>
    </row>
    <row r="281" spans="1:3" s="21" customFormat="1" x14ac:dyDescent="0.25">
      <c r="A281" s="10">
        <v>280</v>
      </c>
      <c r="B281" s="10">
        <v>61</v>
      </c>
      <c r="C281" s="15" t="s">
        <v>1820</v>
      </c>
    </row>
    <row r="282" spans="1:3" s="21" customFormat="1" x14ac:dyDescent="0.25">
      <c r="A282" s="10">
        <v>281</v>
      </c>
      <c r="B282" s="10">
        <v>62</v>
      </c>
      <c r="C282" s="15" t="s">
        <v>1819</v>
      </c>
    </row>
    <row r="283" spans="1:3" s="21" customFormat="1" x14ac:dyDescent="0.25">
      <c r="A283" s="10">
        <v>282</v>
      </c>
      <c r="B283" s="10">
        <v>62</v>
      </c>
      <c r="C283" s="15" t="s">
        <v>3970</v>
      </c>
    </row>
    <row r="284" spans="1:3" s="21" customFormat="1" x14ac:dyDescent="0.25">
      <c r="A284" s="10">
        <v>283</v>
      </c>
      <c r="B284" s="10">
        <v>63</v>
      </c>
      <c r="C284" s="15" t="s">
        <v>1818</v>
      </c>
    </row>
    <row r="285" spans="1:3" s="21" customFormat="1" x14ac:dyDescent="0.25">
      <c r="A285" s="10">
        <v>284</v>
      </c>
      <c r="B285" s="10">
        <v>63</v>
      </c>
      <c r="C285" s="15" t="s">
        <v>1817</v>
      </c>
    </row>
    <row r="286" spans="1:3" s="21" customFormat="1" x14ac:dyDescent="0.25">
      <c r="A286" s="10">
        <v>285</v>
      </c>
      <c r="B286" s="10">
        <v>64</v>
      </c>
      <c r="C286" s="15" t="s">
        <v>1816</v>
      </c>
    </row>
    <row r="287" spans="1:3" s="21" customFormat="1" x14ac:dyDescent="0.25">
      <c r="A287" s="10">
        <v>286</v>
      </c>
      <c r="B287" s="10">
        <v>64</v>
      </c>
      <c r="C287" s="15" t="s">
        <v>1815</v>
      </c>
    </row>
    <row r="288" spans="1:3" s="21" customFormat="1" x14ac:dyDescent="0.25">
      <c r="A288" s="10">
        <v>287</v>
      </c>
      <c r="B288" s="10">
        <v>64</v>
      </c>
      <c r="C288" s="15" t="s">
        <v>1814</v>
      </c>
    </row>
    <row r="289" spans="1:3" s="21" customFormat="1" x14ac:dyDescent="0.25">
      <c r="A289" s="10">
        <v>288</v>
      </c>
      <c r="B289" s="10">
        <v>65</v>
      </c>
      <c r="C289" s="15" t="s">
        <v>1813</v>
      </c>
    </row>
    <row r="290" spans="1:3" s="21" customFormat="1" x14ac:dyDescent="0.25">
      <c r="A290" s="10">
        <v>289</v>
      </c>
      <c r="B290" s="10">
        <v>65</v>
      </c>
      <c r="C290" s="15" t="s">
        <v>1812</v>
      </c>
    </row>
    <row r="291" spans="1:3" s="21" customFormat="1" x14ac:dyDescent="0.25">
      <c r="A291" s="10">
        <v>290</v>
      </c>
      <c r="B291" s="10">
        <v>66</v>
      </c>
      <c r="C291" s="15" t="s">
        <v>3971</v>
      </c>
    </row>
    <row r="292" spans="1:3" s="21" customFormat="1" x14ac:dyDescent="0.25">
      <c r="A292" s="10">
        <v>291</v>
      </c>
      <c r="B292" s="10">
        <v>66</v>
      </c>
      <c r="C292" s="15" t="s">
        <v>3972</v>
      </c>
    </row>
    <row r="293" spans="1:3" s="21" customFormat="1" x14ac:dyDescent="0.25">
      <c r="A293" s="10">
        <v>292</v>
      </c>
      <c r="B293" s="10">
        <v>66</v>
      </c>
      <c r="C293" s="15" t="s">
        <v>1811</v>
      </c>
    </row>
    <row r="294" spans="1:3" s="21" customFormat="1" x14ac:dyDescent="0.25">
      <c r="A294" s="10">
        <v>293</v>
      </c>
      <c r="B294" s="10">
        <v>67</v>
      </c>
      <c r="C294" s="15" t="s">
        <v>3973</v>
      </c>
    </row>
    <row r="295" spans="1:3" s="21" customFormat="1" x14ac:dyDescent="0.25">
      <c r="A295" s="10">
        <v>294</v>
      </c>
      <c r="B295" s="10">
        <v>67</v>
      </c>
      <c r="C295" s="15" t="s">
        <v>3974</v>
      </c>
    </row>
    <row r="296" spans="1:3" s="21" customFormat="1" x14ac:dyDescent="0.25">
      <c r="A296" s="10">
        <v>295</v>
      </c>
      <c r="B296" s="10">
        <v>67</v>
      </c>
      <c r="C296" s="15" t="s">
        <v>1810</v>
      </c>
    </row>
    <row r="297" spans="1:3" s="21" customFormat="1" x14ac:dyDescent="0.25">
      <c r="A297" s="10">
        <v>296</v>
      </c>
      <c r="B297" s="10">
        <v>67</v>
      </c>
      <c r="C297" s="15" t="s">
        <v>1809</v>
      </c>
    </row>
    <row r="298" spans="1:3" s="21" customFormat="1" x14ac:dyDescent="0.25">
      <c r="A298" s="10">
        <v>297</v>
      </c>
      <c r="B298" s="10">
        <v>68</v>
      </c>
      <c r="C298" s="15" t="s">
        <v>3975</v>
      </c>
    </row>
    <row r="299" spans="1:3" s="21" customFormat="1" x14ac:dyDescent="0.25">
      <c r="A299" s="10">
        <v>298</v>
      </c>
      <c r="B299" s="10">
        <v>68</v>
      </c>
      <c r="C299" s="15" t="s">
        <v>1808</v>
      </c>
    </row>
    <row r="300" spans="1:3" s="21" customFormat="1" x14ac:dyDescent="0.25">
      <c r="A300" s="10">
        <v>299</v>
      </c>
      <c r="B300" s="10">
        <v>69</v>
      </c>
      <c r="C300" s="15" t="s">
        <v>3976</v>
      </c>
    </row>
    <row r="301" spans="1:3" s="21" customFormat="1" x14ac:dyDescent="0.25">
      <c r="A301" s="10">
        <v>300</v>
      </c>
      <c r="B301" s="10">
        <v>69</v>
      </c>
      <c r="C301" s="15" t="s">
        <v>3977</v>
      </c>
    </row>
    <row r="302" spans="1:3" s="21" customFormat="1" x14ac:dyDescent="0.25">
      <c r="A302" s="10">
        <v>301</v>
      </c>
      <c r="B302" s="10">
        <v>69</v>
      </c>
      <c r="C302" s="15" t="s">
        <v>1807</v>
      </c>
    </row>
    <row r="303" spans="1:3" s="21" customFormat="1" x14ac:dyDescent="0.25">
      <c r="A303" s="10">
        <v>302</v>
      </c>
      <c r="B303" s="10">
        <v>70</v>
      </c>
      <c r="C303" s="15" t="s">
        <v>1806</v>
      </c>
    </row>
    <row r="304" spans="1:3" s="21" customFormat="1" x14ac:dyDescent="0.25">
      <c r="A304" s="10">
        <v>303</v>
      </c>
      <c r="B304" s="10">
        <v>70</v>
      </c>
      <c r="C304" s="15" t="s">
        <v>1805</v>
      </c>
    </row>
    <row r="305" spans="1:3" s="21" customFormat="1" x14ac:dyDescent="0.25">
      <c r="A305" s="10">
        <v>304</v>
      </c>
      <c r="B305" s="10">
        <v>70</v>
      </c>
      <c r="C305" s="15" t="s">
        <v>1804</v>
      </c>
    </row>
    <row r="306" spans="1:3" s="21" customFormat="1" x14ac:dyDescent="0.25">
      <c r="A306" s="10">
        <v>305</v>
      </c>
      <c r="B306" s="10">
        <v>70</v>
      </c>
      <c r="C306" s="15" t="s">
        <v>1803</v>
      </c>
    </row>
    <row r="307" spans="1:3" s="21" customFormat="1" x14ac:dyDescent="0.25">
      <c r="A307" s="10">
        <v>306</v>
      </c>
      <c r="B307" s="10">
        <v>70</v>
      </c>
      <c r="C307" s="15" t="s">
        <v>1802</v>
      </c>
    </row>
    <row r="308" spans="1:3" s="21" customFormat="1" x14ac:dyDescent="0.25">
      <c r="A308" s="10">
        <v>307</v>
      </c>
      <c r="B308" s="10">
        <v>71</v>
      </c>
      <c r="C308" s="15" t="s">
        <v>3978</v>
      </c>
    </row>
    <row r="309" spans="1:3" s="21" customFormat="1" x14ac:dyDescent="0.25">
      <c r="A309" s="10">
        <v>308</v>
      </c>
      <c r="B309" s="10">
        <v>71</v>
      </c>
      <c r="C309" s="15" t="s">
        <v>3979</v>
      </c>
    </row>
    <row r="310" spans="1:3" s="21" customFormat="1" x14ac:dyDescent="0.25">
      <c r="A310" s="10">
        <v>309</v>
      </c>
      <c r="B310" s="10">
        <v>72</v>
      </c>
      <c r="C310" s="15" t="s">
        <v>3980</v>
      </c>
    </row>
    <row r="311" spans="1:3" s="21" customFormat="1" x14ac:dyDescent="0.25">
      <c r="A311" s="10">
        <v>310</v>
      </c>
      <c r="B311" s="10">
        <v>72</v>
      </c>
      <c r="C311" s="15" t="s">
        <v>3981</v>
      </c>
    </row>
    <row r="312" spans="1:3" s="21" customFormat="1" x14ac:dyDescent="0.25">
      <c r="A312" s="10">
        <v>311</v>
      </c>
      <c r="B312" s="10">
        <v>72</v>
      </c>
      <c r="C312" s="15" t="s">
        <v>1801</v>
      </c>
    </row>
    <row r="313" spans="1:3" s="21" customFormat="1" x14ac:dyDescent="0.25">
      <c r="A313" s="10">
        <v>312</v>
      </c>
      <c r="B313" s="10">
        <v>73</v>
      </c>
      <c r="C313" s="15" t="s">
        <v>3982</v>
      </c>
    </row>
    <row r="314" spans="1:3" s="21" customFormat="1" x14ac:dyDescent="0.25">
      <c r="A314" s="10">
        <v>313</v>
      </c>
      <c r="B314" s="10">
        <v>73</v>
      </c>
      <c r="C314" s="15" t="s">
        <v>3983</v>
      </c>
    </row>
    <row r="315" spans="1:3" s="21" customFormat="1" x14ac:dyDescent="0.25">
      <c r="A315" s="10">
        <v>314</v>
      </c>
      <c r="B315" s="10">
        <v>73</v>
      </c>
      <c r="C315" s="15" t="s">
        <v>1800</v>
      </c>
    </row>
    <row r="316" spans="1:3" s="21" customFormat="1" x14ac:dyDescent="0.25">
      <c r="A316" s="10">
        <v>315</v>
      </c>
      <c r="B316" s="10">
        <v>74</v>
      </c>
      <c r="C316" s="15" t="s">
        <v>3984</v>
      </c>
    </row>
    <row r="317" spans="1:3" s="21" customFormat="1" x14ac:dyDescent="0.25">
      <c r="A317" s="10">
        <v>316</v>
      </c>
      <c r="B317" s="10">
        <v>74</v>
      </c>
      <c r="C317" s="15" t="s">
        <v>3985</v>
      </c>
    </row>
    <row r="318" spans="1:3" s="21" customFormat="1" x14ac:dyDescent="0.25">
      <c r="A318" s="10">
        <v>317</v>
      </c>
      <c r="B318" s="10">
        <v>75</v>
      </c>
      <c r="C318" s="15" t="s">
        <v>3986</v>
      </c>
    </row>
    <row r="319" spans="1:3" s="21" customFormat="1" x14ac:dyDescent="0.25">
      <c r="A319" s="10">
        <v>318</v>
      </c>
      <c r="B319" s="10">
        <v>75</v>
      </c>
      <c r="C319" s="15" t="s">
        <v>3987</v>
      </c>
    </row>
    <row r="320" spans="1:3" s="21" customFormat="1" x14ac:dyDescent="0.25">
      <c r="A320" s="10">
        <v>319</v>
      </c>
      <c r="B320" s="10">
        <v>76</v>
      </c>
      <c r="C320" s="15" t="s">
        <v>1799</v>
      </c>
    </row>
    <row r="321" spans="1:3" s="21" customFormat="1" x14ac:dyDescent="0.25">
      <c r="A321" s="10">
        <v>320</v>
      </c>
      <c r="B321" s="10">
        <v>76</v>
      </c>
      <c r="C321" s="15" t="s">
        <v>1798</v>
      </c>
    </row>
    <row r="322" spans="1:3" s="21" customFormat="1" x14ac:dyDescent="0.25">
      <c r="A322" s="10">
        <v>321</v>
      </c>
      <c r="B322" s="10">
        <v>76</v>
      </c>
      <c r="C322" s="15" t="s">
        <v>1797</v>
      </c>
    </row>
    <row r="323" spans="1:3" s="21" customFormat="1" x14ac:dyDescent="0.25">
      <c r="A323" s="10">
        <v>322</v>
      </c>
      <c r="B323" s="10">
        <v>76</v>
      </c>
      <c r="C323" s="15" t="s">
        <v>1796</v>
      </c>
    </row>
    <row r="324" spans="1:3" s="21" customFormat="1" x14ac:dyDescent="0.25">
      <c r="A324" s="10">
        <v>323</v>
      </c>
      <c r="B324" s="10">
        <v>77</v>
      </c>
      <c r="C324" s="15" t="s">
        <v>1795</v>
      </c>
    </row>
    <row r="325" spans="1:3" s="21" customFormat="1" x14ac:dyDescent="0.25">
      <c r="A325" s="10">
        <v>324</v>
      </c>
      <c r="B325" s="10">
        <v>77</v>
      </c>
      <c r="C325" s="15" t="s">
        <v>1794</v>
      </c>
    </row>
    <row r="326" spans="1:3" s="21" customFormat="1" x14ac:dyDescent="0.25">
      <c r="A326" s="10">
        <v>325</v>
      </c>
      <c r="B326" s="10">
        <v>77</v>
      </c>
      <c r="C326" s="15" t="s">
        <v>933</v>
      </c>
    </row>
    <row r="327" spans="1:3" s="21" customFormat="1" x14ac:dyDescent="0.25">
      <c r="A327" s="10">
        <v>326</v>
      </c>
      <c r="B327" s="10">
        <v>78</v>
      </c>
      <c r="C327" s="15" t="s">
        <v>1793</v>
      </c>
    </row>
    <row r="328" spans="1:3" s="21" customFormat="1" x14ac:dyDescent="0.25">
      <c r="A328" s="10">
        <v>327</v>
      </c>
      <c r="B328" s="10">
        <v>78</v>
      </c>
      <c r="C328" s="15" t="s">
        <v>1792</v>
      </c>
    </row>
    <row r="329" spans="1:3" s="21" customFormat="1" x14ac:dyDescent="0.25">
      <c r="A329" s="10">
        <v>328</v>
      </c>
      <c r="B329" s="10">
        <v>78</v>
      </c>
      <c r="C329" s="15" t="s">
        <v>1791</v>
      </c>
    </row>
    <row r="330" spans="1:3" s="21" customFormat="1" x14ac:dyDescent="0.25">
      <c r="A330" s="10">
        <v>329</v>
      </c>
      <c r="B330" s="10">
        <v>79</v>
      </c>
      <c r="C330" s="15" t="s">
        <v>1790</v>
      </c>
    </row>
    <row r="331" spans="1:3" s="21" customFormat="1" x14ac:dyDescent="0.25">
      <c r="A331" s="10">
        <v>330</v>
      </c>
      <c r="B331" s="10">
        <v>79</v>
      </c>
      <c r="C331" s="15" t="s">
        <v>1789</v>
      </c>
    </row>
    <row r="332" spans="1:3" s="21" customFormat="1" x14ac:dyDescent="0.25">
      <c r="A332" s="10">
        <v>331</v>
      </c>
      <c r="B332" s="10">
        <v>79</v>
      </c>
      <c r="C332" s="15" t="s">
        <v>1788</v>
      </c>
    </row>
    <row r="333" spans="1:3" s="21" customFormat="1" x14ac:dyDescent="0.25">
      <c r="A333" s="10">
        <v>332</v>
      </c>
      <c r="B333" s="10">
        <v>79</v>
      </c>
      <c r="C333" s="15" t="s">
        <v>1787</v>
      </c>
    </row>
    <row r="334" spans="1:3" s="21" customFormat="1" x14ac:dyDescent="0.25">
      <c r="A334" s="10">
        <v>333</v>
      </c>
      <c r="B334" s="10">
        <v>79</v>
      </c>
      <c r="C334" s="15" t="s">
        <v>1786</v>
      </c>
    </row>
    <row r="335" spans="1:3" s="21" customFormat="1" x14ac:dyDescent="0.25">
      <c r="A335" s="10">
        <v>334</v>
      </c>
      <c r="B335" s="10">
        <v>80</v>
      </c>
      <c r="C335" s="15" t="s">
        <v>1785</v>
      </c>
    </row>
    <row r="336" spans="1:3" s="21" customFormat="1" x14ac:dyDescent="0.25">
      <c r="A336" s="10">
        <v>335</v>
      </c>
      <c r="B336" s="10">
        <v>80</v>
      </c>
      <c r="C336" s="15" t="s">
        <v>1784</v>
      </c>
    </row>
    <row r="337" spans="1:3" s="21" customFormat="1" x14ac:dyDescent="0.25">
      <c r="A337" s="10">
        <v>336</v>
      </c>
      <c r="B337" s="10">
        <v>80</v>
      </c>
      <c r="C337" s="15" t="s">
        <v>1783</v>
      </c>
    </row>
    <row r="338" spans="1:3" s="21" customFormat="1" x14ac:dyDescent="0.25">
      <c r="A338" s="10">
        <v>337</v>
      </c>
      <c r="B338" s="10">
        <v>81</v>
      </c>
      <c r="C338" s="15" t="s">
        <v>1782</v>
      </c>
    </row>
    <row r="339" spans="1:3" s="21" customFormat="1" x14ac:dyDescent="0.25">
      <c r="A339" s="10">
        <v>338</v>
      </c>
      <c r="B339" s="10">
        <v>81</v>
      </c>
      <c r="C339" s="15" t="s">
        <v>1781</v>
      </c>
    </row>
    <row r="340" spans="1:3" s="21" customFormat="1" x14ac:dyDescent="0.25">
      <c r="A340" s="10">
        <v>339</v>
      </c>
      <c r="B340" s="10">
        <v>82</v>
      </c>
      <c r="C340" s="15" t="s">
        <v>1780</v>
      </c>
    </row>
    <row r="341" spans="1:3" s="21" customFormat="1" x14ac:dyDescent="0.25">
      <c r="A341" s="10">
        <v>340</v>
      </c>
      <c r="B341" s="10">
        <v>82</v>
      </c>
      <c r="C341" s="15" t="s">
        <v>1779</v>
      </c>
    </row>
    <row r="342" spans="1:3" s="21" customFormat="1" x14ac:dyDescent="0.25">
      <c r="A342" s="10">
        <v>341</v>
      </c>
      <c r="B342" s="10">
        <v>83</v>
      </c>
      <c r="C342" s="15" t="s">
        <v>1778</v>
      </c>
    </row>
    <row r="343" spans="1:3" s="21" customFormat="1" x14ac:dyDescent="0.25">
      <c r="A343" s="10">
        <v>342</v>
      </c>
      <c r="B343" s="10">
        <v>83</v>
      </c>
      <c r="C343" s="15" t="s">
        <v>1777</v>
      </c>
    </row>
    <row r="344" spans="1:3" s="21" customFormat="1" x14ac:dyDescent="0.25">
      <c r="A344" s="10">
        <v>343</v>
      </c>
      <c r="B344" s="10">
        <v>83</v>
      </c>
      <c r="C344" s="15" t="s">
        <v>1776</v>
      </c>
    </row>
    <row r="345" spans="1:3" s="21" customFormat="1" x14ac:dyDescent="0.25">
      <c r="A345" s="10">
        <v>344</v>
      </c>
      <c r="B345" s="10">
        <v>83</v>
      </c>
      <c r="C345" s="15" t="s">
        <v>1775</v>
      </c>
    </row>
    <row r="346" spans="1:3" s="21" customFormat="1" x14ac:dyDescent="0.25">
      <c r="A346" s="10">
        <v>345</v>
      </c>
      <c r="B346" s="10">
        <v>83</v>
      </c>
      <c r="C346" s="15" t="s">
        <v>1774</v>
      </c>
    </row>
    <row r="347" spans="1:3" s="21" customFormat="1" x14ac:dyDescent="0.25">
      <c r="A347" s="10">
        <v>346</v>
      </c>
      <c r="B347" s="10">
        <v>83</v>
      </c>
      <c r="C347" s="15" t="s">
        <v>1773</v>
      </c>
    </row>
    <row r="348" spans="1:3" s="21" customFormat="1" x14ac:dyDescent="0.25">
      <c r="A348" s="10">
        <v>347</v>
      </c>
      <c r="B348" s="10">
        <v>84</v>
      </c>
      <c r="C348" s="15" t="s">
        <v>1772</v>
      </c>
    </row>
    <row r="349" spans="1:3" s="21" customFormat="1" x14ac:dyDescent="0.25">
      <c r="A349" s="10">
        <v>348</v>
      </c>
      <c r="B349" s="10">
        <v>84</v>
      </c>
      <c r="C349" s="15" t="s">
        <v>1771</v>
      </c>
    </row>
    <row r="350" spans="1:3" s="21" customFormat="1" x14ac:dyDescent="0.25">
      <c r="A350" s="10">
        <v>349</v>
      </c>
      <c r="B350" s="10">
        <v>84</v>
      </c>
      <c r="C350" s="15" t="s">
        <v>1770</v>
      </c>
    </row>
    <row r="351" spans="1:3" s="21" customFormat="1" x14ac:dyDescent="0.25">
      <c r="A351" s="10">
        <v>350</v>
      </c>
      <c r="B351" s="10">
        <v>84</v>
      </c>
      <c r="C351" s="15" t="s">
        <v>1769</v>
      </c>
    </row>
    <row r="352" spans="1:3" s="21" customFormat="1" x14ac:dyDescent="0.25">
      <c r="A352" s="10">
        <v>351</v>
      </c>
      <c r="B352" s="10">
        <v>84</v>
      </c>
      <c r="C352" s="15" t="s">
        <v>1768</v>
      </c>
    </row>
    <row r="353" spans="1:3" s="21" customFormat="1" x14ac:dyDescent="0.25">
      <c r="A353" s="10">
        <v>352</v>
      </c>
      <c r="B353" s="10">
        <v>84</v>
      </c>
      <c r="C353" s="15" t="s">
        <v>1767</v>
      </c>
    </row>
    <row r="354" spans="1:3" s="21" customFormat="1" x14ac:dyDescent="0.25">
      <c r="A354" s="10">
        <v>353</v>
      </c>
      <c r="B354" s="10">
        <v>84</v>
      </c>
      <c r="C354" s="15" t="s">
        <v>1766</v>
      </c>
    </row>
    <row r="355" spans="1:3" s="21" customFormat="1" x14ac:dyDescent="0.25">
      <c r="A355" s="10">
        <v>354</v>
      </c>
      <c r="B355" s="10">
        <v>84</v>
      </c>
      <c r="C355" s="15" t="s">
        <v>1765</v>
      </c>
    </row>
    <row r="356" spans="1:3" s="21" customFormat="1" x14ac:dyDescent="0.25">
      <c r="A356" s="10">
        <v>355</v>
      </c>
      <c r="B356" s="10">
        <v>84</v>
      </c>
      <c r="C356" s="15" t="s">
        <v>1764</v>
      </c>
    </row>
    <row r="357" spans="1:3" s="21" customFormat="1" x14ac:dyDescent="0.25">
      <c r="A357" s="10">
        <v>356</v>
      </c>
      <c r="B357" s="10">
        <v>84</v>
      </c>
      <c r="C357" s="15" t="s">
        <v>1763</v>
      </c>
    </row>
    <row r="358" spans="1:3" s="21" customFormat="1" x14ac:dyDescent="0.25">
      <c r="A358" s="10">
        <v>357</v>
      </c>
      <c r="B358" s="10">
        <v>85</v>
      </c>
      <c r="C358" s="15" t="s">
        <v>1762</v>
      </c>
    </row>
    <row r="359" spans="1:3" s="21" customFormat="1" x14ac:dyDescent="0.25">
      <c r="A359" s="10">
        <v>358</v>
      </c>
      <c r="B359" s="10">
        <v>85</v>
      </c>
      <c r="C359" s="15" t="s">
        <v>1761</v>
      </c>
    </row>
    <row r="360" spans="1:3" s="21" customFormat="1" x14ac:dyDescent="0.25">
      <c r="A360" s="10">
        <v>359</v>
      </c>
      <c r="B360" s="10">
        <v>85</v>
      </c>
      <c r="C360" s="15" t="s">
        <v>3988</v>
      </c>
    </row>
    <row r="361" spans="1:3" s="21" customFormat="1" x14ac:dyDescent="0.25">
      <c r="A361" s="10">
        <v>360</v>
      </c>
      <c r="B361" s="10">
        <v>85</v>
      </c>
      <c r="C361" s="15" t="s">
        <v>1760</v>
      </c>
    </row>
    <row r="362" spans="1:3" s="21" customFormat="1" x14ac:dyDescent="0.25">
      <c r="A362" s="10">
        <v>361</v>
      </c>
      <c r="B362" s="10">
        <v>85</v>
      </c>
      <c r="C362" s="15" t="s">
        <v>1759</v>
      </c>
    </row>
    <row r="363" spans="1:3" s="21" customFormat="1" x14ac:dyDescent="0.25">
      <c r="A363" s="10">
        <v>362</v>
      </c>
      <c r="B363" s="10">
        <v>85</v>
      </c>
      <c r="C363" s="15" t="s">
        <v>1758</v>
      </c>
    </row>
    <row r="364" spans="1:3" s="21" customFormat="1" x14ac:dyDescent="0.25">
      <c r="A364" s="10">
        <v>363</v>
      </c>
      <c r="B364" s="10">
        <v>86</v>
      </c>
      <c r="C364" s="15" t="s">
        <v>1757</v>
      </c>
    </row>
    <row r="365" spans="1:3" s="21" customFormat="1" x14ac:dyDescent="0.25">
      <c r="A365" s="10">
        <v>364</v>
      </c>
      <c r="B365" s="10">
        <v>86</v>
      </c>
      <c r="C365" s="15" t="s">
        <v>3989</v>
      </c>
    </row>
    <row r="366" spans="1:3" s="21" customFormat="1" x14ac:dyDescent="0.25">
      <c r="A366" s="10">
        <v>365</v>
      </c>
      <c r="B366" s="10">
        <v>86</v>
      </c>
      <c r="C366" s="15" t="s">
        <v>3990</v>
      </c>
    </row>
    <row r="367" spans="1:3" s="21" customFormat="1" x14ac:dyDescent="0.25">
      <c r="A367" s="10">
        <v>366</v>
      </c>
      <c r="B367" s="10">
        <v>87</v>
      </c>
      <c r="C367" s="15" t="s">
        <v>1756</v>
      </c>
    </row>
    <row r="368" spans="1:3" s="21" customFormat="1" x14ac:dyDescent="0.25">
      <c r="A368" s="10">
        <v>367</v>
      </c>
      <c r="B368" s="10">
        <v>87</v>
      </c>
      <c r="C368" s="15" t="s">
        <v>1755</v>
      </c>
    </row>
    <row r="369" spans="1:3" s="21" customFormat="1" x14ac:dyDescent="0.25">
      <c r="A369" s="10">
        <v>368</v>
      </c>
      <c r="B369" s="10">
        <v>87</v>
      </c>
      <c r="C369" s="15" t="s">
        <v>1754</v>
      </c>
    </row>
    <row r="370" spans="1:3" s="21" customFormat="1" x14ac:dyDescent="0.25">
      <c r="A370" s="10">
        <v>369</v>
      </c>
      <c r="B370" s="10">
        <v>88</v>
      </c>
      <c r="C370" s="15" t="s">
        <v>1753</v>
      </c>
    </row>
    <row r="371" spans="1:3" s="21" customFormat="1" x14ac:dyDescent="0.25">
      <c r="A371" s="10">
        <v>370</v>
      </c>
      <c r="B371" s="10">
        <v>88</v>
      </c>
      <c r="C371" s="15" t="s">
        <v>1752</v>
      </c>
    </row>
    <row r="372" spans="1:3" s="21" customFormat="1" x14ac:dyDescent="0.25">
      <c r="A372" s="10">
        <v>371</v>
      </c>
      <c r="B372" s="10">
        <v>89</v>
      </c>
      <c r="C372" s="15" t="s">
        <v>3991</v>
      </c>
    </row>
    <row r="373" spans="1:3" x14ac:dyDescent="0.25">
      <c r="A373" s="10">
        <v>372</v>
      </c>
      <c r="B373" s="4">
        <v>90</v>
      </c>
      <c r="C373" s="13" t="s">
        <v>1751</v>
      </c>
    </row>
    <row r="374" spans="1:3" x14ac:dyDescent="0.25">
      <c r="A374" s="10">
        <v>373</v>
      </c>
      <c r="B374" s="4">
        <v>90</v>
      </c>
      <c r="C374" s="13" t="s">
        <v>1750</v>
      </c>
    </row>
    <row r="375" spans="1:3" x14ac:dyDescent="0.25">
      <c r="A375" s="10">
        <v>374</v>
      </c>
      <c r="B375" s="4">
        <v>91</v>
      </c>
      <c r="C375" s="13" t="s">
        <v>1749</v>
      </c>
    </row>
    <row r="376" spans="1:3" x14ac:dyDescent="0.25">
      <c r="A376" s="10">
        <v>375</v>
      </c>
      <c r="B376" s="4">
        <v>91</v>
      </c>
      <c r="C376" s="13" t="s">
        <v>1748</v>
      </c>
    </row>
    <row r="377" spans="1:3" x14ac:dyDescent="0.25">
      <c r="A377" s="10">
        <v>376</v>
      </c>
      <c r="B377" s="4">
        <v>91</v>
      </c>
      <c r="C377" s="13" t="s">
        <v>1747</v>
      </c>
    </row>
    <row r="378" spans="1:3" x14ac:dyDescent="0.25">
      <c r="A378" s="10">
        <v>377</v>
      </c>
      <c r="B378" s="4">
        <v>92</v>
      </c>
      <c r="C378" s="13" t="s">
        <v>3532</v>
      </c>
    </row>
    <row r="379" spans="1:3" x14ac:dyDescent="0.25">
      <c r="A379" s="10">
        <v>378</v>
      </c>
      <c r="B379" s="4">
        <v>92</v>
      </c>
      <c r="C379" s="13" t="s">
        <v>3992</v>
      </c>
    </row>
    <row r="380" spans="1:3" x14ac:dyDescent="0.25">
      <c r="A380" s="10">
        <v>379</v>
      </c>
      <c r="B380" s="4">
        <v>92</v>
      </c>
      <c r="C380" s="13" t="s">
        <v>3993</v>
      </c>
    </row>
    <row r="381" spans="1:3" x14ac:dyDescent="0.25">
      <c r="A381" s="10">
        <v>380</v>
      </c>
      <c r="B381" s="4">
        <v>93</v>
      </c>
      <c r="C381" s="13" t="s">
        <v>3994</v>
      </c>
    </row>
    <row r="382" spans="1:3" x14ac:dyDescent="0.25">
      <c r="A382" s="10">
        <v>381</v>
      </c>
      <c r="B382" s="4">
        <v>93</v>
      </c>
      <c r="C382" s="13" t="s">
        <v>1746</v>
      </c>
    </row>
    <row r="383" spans="1:3" x14ac:dyDescent="0.25">
      <c r="A383" s="10">
        <v>382</v>
      </c>
      <c r="B383" s="4">
        <v>94</v>
      </c>
      <c r="C383" s="13" t="s">
        <v>3995</v>
      </c>
    </row>
    <row r="384" spans="1:3" x14ac:dyDescent="0.25">
      <c r="A384" s="10">
        <v>383</v>
      </c>
      <c r="B384" s="4">
        <v>94</v>
      </c>
      <c r="C384" s="13" t="s">
        <v>3996</v>
      </c>
    </row>
    <row r="385" spans="1:3" x14ac:dyDescent="0.25">
      <c r="A385" s="10">
        <v>384</v>
      </c>
      <c r="B385" s="4">
        <v>94</v>
      </c>
      <c r="C385" s="13" t="s">
        <v>3997</v>
      </c>
    </row>
    <row r="386" spans="1:3" x14ac:dyDescent="0.25">
      <c r="A386" s="10">
        <v>385</v>
      </c>
      <c r="B386" s="4">
        <v>94</v>
      </c>
      <c r="C386" s="13" t="s">
        <v>3998</v>
      </c>
    </row>
    <row r="387" spans="1:3" x14ac:dyDescent="0.25">
      <c r="A387" s="10">
        <v>386</v>
      </c>
      <c r="B387" s="4">
        <v>94</v>
      </c>
      <c r="C387" s="13" t="s">
        <v>3999</v>
      </c>
    </row>
    <row r="388" spans="1:3" x14ac:dyDescent="0.25">
      <c r="A388" s="10">
        <v>387</v>
      </c>
      <c r="B388" s="4">
        <v>94</v>
      </c>
      <c r="C388" s="13" t="s">
        <v>4000</v>
      </c>
    </row>
    <row r="389" spans="1:3" x14ac:dyDescent="0.25">
      <c r="A389" s="10">
        <v>388</v>
      </c>
      <c r="B389" s="4">
        <v>94</v>
      </c>
      <c r="C389" s="13" t="s">
        <v>4001</v>
      </c>
    </row>
    <row r="390" spans="1:3" x14ac:dyDescent="0.25">
      <c r="A390" s="10">
        <v>389</v>
      </c>
      <c r="B390" s="4">
        <v>94</v>
      </c>
      <c r="C390" s="13" t="s">
        <v>4002</v>
      </c>
    </row>
    <row r="391" spans="1:3" x14ac:dyDescent="0.25">
      <c r="A391" s="10">
        <v>390</v>
      </c>
      <c r="B391" s="4">
        <v>94</v>
      </c>
      <c r="C391" s="13" t="s">
        <v>1745</v>
      </c>
    </row>
    <row r="392" spans="1:3" x14ac:dyDescent="0.25">
      <c r="A392" s="10">
        <v>391</v>
      </c>
      <c r="B392" s="4">
        <v>94</v>
      </c>
      <c r="C392" s="13" t="s">
        <v>1744</v>
      </c>
    </row>
    <row r="393" spans="1:3" x14ac:dyDescent="0.25">
      <c r="A393" s="10">
        <v>392</v>
      </c>
      <c r="B393" s="4">
        <v>94</v>
      </c>
      <c r="C393" s="13" t="s">
        <v>4003</v>
      </c>
    </row>
    <row r="394" spans="1:3" x14ac:dyDescent="0.25">
      <c r="A394" s="10">
        <v>393</v>
      </c>
      <c r="B394" s="4">
        <v>95</v>
      </c>
      <c r="C394" s="13" t="s">
        <v>4004</v>
      </c>
    </row>
    <row r="395" spans="1:3" x14ac:dyDescent="0.25">
      <c r="A395" s="10">
        <v>394</v>
      </c>
      <c r="B395" s="4">
        <v>95</v>
      </c>
      <c r="C395" s="13" t="s">
        <v>4005</v>
      </c>
    </row>
    <row r="396" spans="1:3" x14ac:dyDescent="0.25">
      <c r="A396" s="10">
        <v>395</v>
      </c>
      <c r="B396" s="4">
        <v>95</v>
      </c>
      <c r="C396" s="13" t="s">
        <v>4006</v>
      </c>
    </row>
    <row r="397" spans="1:3" x14ac:dyDescent="0.25">
      <c r="A397" s="10">
        <v>396</v>
      </c>
      <c r="B397" s="4">
        <v>95</v>
      </c>
      <c r="C397" s="13" t="s">
        <v>4007</v>
      </c>
    </row>
    <row r="398" spans="1:3" x14ac:dyDescent="0.25">
      <c r="A398" s="10">
        <v>397</v>
      </c>
      <c r="B398" s="4">
        <v>95</v>
      </c>
      <c r="C398" s="13" t="s">
        <v>4008</v>
      </c>
    </row>
    <row r="399" spans="1:3" x14ac:dyDescent="0.25">
      <c r="A399" s="10">
        <v>398</v>
      </c>
      <c r="B399" s="4">
        <v>95</v>
      </c>
      <c r="C399" s="13" t="s">
        <v>4009</v>
      </c>
    </row>
    <row r="400" spans="1:3" x14ac:dyDescent="0.25">
      <c r="A400" s="10">
        <v>399</v>
      </c>
      <c r="B400" s="4">
        <v>95</v>
      </c>
      <c r="C400" s="13" t="s">
        <v>4010</v>
      </c>
    </row>
    <row r="401" spans="1:3" x14ac:dyDescent="0.25">
      <c r="A401" s="10">
        <v>400</v>
      </c>
      <c r="B401" s="4">
        <v>95</v>
      </c>
      <c r="C401" s="13" t="s">
        <v>1743</v>
      </c>
    </row>
    <row r="402" spans="1:3" x14ac:dyDescent="0.25">
      <c r="A402" s="10">
        <v>401</v>
      </c>
      <c r="B402" s="4">
        <v>95</v>
      </c>
      <c r="C402" s="13" t="s">
        <v>1742</v>
      </c>
    </row>
    <row r="403" spans="1:3" x14ac:dyDescent="0.25">
      <c r="A403" s="10">
        <v>402</v>
      </c>
      <c r="B403" s="4">
        <v>95</v>
      </c>
      <c r="C403" s="13" t="s">
        <v>4011</v>
      </c>
    </row>
    <row r="404" spans="1:3" x14ac:dyDescent="0.25">
      <c r="A404" s="10">
        <v>403</v>
      </c>
      <c r="B404" s="4">
        <v>96</v>
      </c>
      <c r="C404" s="13" t="s">
        <v>4012</v>
      </c>
    </row>
    <row r="405" spans="1:3" x14ac:dyDescent="0.25">
      <c r="A405" s="10">
        <v>404</v>
      </c>
      <c r="B405" s="4">
        <v>96</v>
      </c>
      <c r="C405" s="13" t="s">
        <v>4013</v>
      </c>
    </row>
    <row r="406" spans="1:3" x14ac:dyDescent="0.25">
      <c r="A406" s="10">
        <v>405</v>
      </c>
      <c r="B406" s="4">
        <v>96</v>
      </c>
      <c r="C406" s="13" t="s">
        <v>4014</v>
      </c>
    </row>
    <row r="407" spans="1:3" x14ac:dyDescent="0.25">
      <c r="A407" s="10">
        <v>406</v>
      </c>
      <c r="B407" s="4">
        <v>96</v>
      </c>
      <c r="C407" s="13" t="s">
        <v>4015</v>
      </c>
    </row>
    <row r="408" spans="1:3" x14ac:dyDescent="0.25">
      <c r="A408" s="10">
        <v>407</v>
      </c>
      <c r="B408" s="4">
        <v>96</v>
      </c>
      <c r="C408" s="13" t="s">
        <v>4016</v>
      </c>
    </row>
    <row r="409" spans="1:3" x14ac:dyDescent="0.25">
      <c r="A409" s="10">
        <v>408</v>
      </c>
      <c r="B409" s="4">
        <v>96</v>
      </c>
      <c r="C409" s="13" t="s">
        <v>4017</v>
      </c>
    </row>
    <row r="410" spans="1:3" x14ac:dyDescent="0.25">
      <c r="A410" s="10">
        <v>409</v>
      </c>
      <c r="B410" s="4">
        <v>96</v>
      </c>
      <c r="C410" s="13" t="s">
        <v>4018</v>
      </c>
    </row>
    <row r="411" spans="1:3" x14ac:dyDescent="0.25">
      <c r="A411" s="10">
        <v>410</v>
      </c>
      <c r="B411" s="4">
        <v>96</v>
      </c>
      <c r="C411" s="13" t="s">
        <v>1741</v>
      </c>
    </row>
    <row r="412" spans="1:3" x14ac:dyDescent="0.25">
      <c r="A412" s="10">
        <v>411</v>
      </c>
      <c r="B412" s="4">
        <v>96</v>
      </c>
      <c r="C412" s="13" t="s">
        <v>4019</v>
      </c>
    </row>
    <row r="413" spans="1:3" x14ac:dyDescent="0.25">
      <c r="A413" s="10">
        <v>412</v>
      </c>
      <c r="B413" s="4">
        <v>97</v>
      </c>
      <c r="C413" s="13" t="s">
        <v>4020</v>
      </c>
    </row>
    <row r="414" spans="1:3" x14ac:dyDescent="0.25">
      <c r="A414" s="10">
        <v>413</v>
      </c>
      <c r="B414" s="4">
        <v>97</v>
      </c>
      <c r="C414" s="13" t="s">
        <v>4021</v>
      </c>
    </row>
    <row r="415" spans="1:3" x14ac:dyDescent="0.25">
      <c r="A415" s="10">
        <v>414</v>
      </c>
      <c r="B415" s="4">
        <v>97</v>
      </c>
      <c r="C415" s="13" t="s">
        <v>4022</v>
      </c>
    </row>
    <row r="416" spans="1:3" x14ac:dyDescent="0.25">
      <c r="A416" s="10">
        <v>415</v>
      </c>
      <c r="B416" s="4">
        <v>97</v>
      </c>
      <c r="C416" s="13" t="s">
        <v>4023</v>
      </c>
    </row>
    <row r="417" spans="1:3" x14ac:dyDescent="0.25">
      <c r="A417" s="10">
        <v>416</v>
      </c>
      <c r="B417" s="4">
        <v>97</v>
      </c>
      <c r="C417" s="13" t="s">
        <v>1740</v>
      </c>
    </row>
    <row r="418" spans="1:3" x14ac:dyDescent="0.25">
      <c r="A418" s="10">
        <v>417</v>
      </c>
      <c r="B418" s="4">
        <v>98</v>
      </c>
      <c r="C418" s="13" t="s">
        <v>4024</v>
      </c>
    </row>
    <row r="419" spans="1:3" x14ac:dyDescent="0.25">
      <c r="A419" s="10">
        <v>418</v>
      </c>
      <c r="B419" s="4">
        <v>98</v>
      </c>
      <c r="C419" s="13" t="s">
        <v>4025</v>
      </c>
    </row>
    <row r="420" spans="1:3" x14ac:dyDescent="0.25">
      <c r="A420" s="10">
        <v>419</v>
      </c>
      <c r="B420" s="4">
        <v>98</v>
      </c>
      <c r="C420" s="13" t="s">
        <v>1739</v>
      </c>
    </row>
    <row r="421" spans="1:3" x14ac:dyDescent="0.25">
      <c r="A421" s="10">
        <v>420</v>
      </c>
      <c r="B421" s="4">
        <v>99</v>
      </c>
      <c r="C421" s="13" t="s">
        <v>4026</v>
      </c>
    </row>
    <row r="422" spans="1:3" x14ac:dyDescent="0.25">
      <c r="A422" s="10">
        <v>421</v>
      </c>
      <c r="B422" s="4">
        <v>99</v>
      </c>
      <c r="C422" s="13" t="s">
        <v>4027</v>
      </c>
    </row>
    <row r="423" spans="1:3" x14ac:dyDescent="0.25">
      <c r="A423" s="10">
        <v>422</v>
      </c>
      <c r="B423" s="4">
        <v>99</v>
      </c>
      <c r="C423" s="13" t="s">
        <v>4028</v>
      </c>
    </row>
    <row r="424" spans="1:3" x14ac:dyDescent="0.25">
      <c r="A424" s="10">
        <v>423</v>
      </c>
      <c r="B424" s="4">
        <v>99</v>
      </c>
      <c r="C424" s="13" t="s">
        <v>4029</v>
      </c>
    </row>
    <row r="425" spans="1:3" x14ac:dyDescent="0.25">
      <c r="A425" s="10">
        <v>424</v>
      </c>
      <c r="B425" s="4">
        <v>99</v>
      </c>
      <c r="C425" s="13" t="s">
        <v>1738</v>
      </c>
    </row>
    <row r="426" spans="1:3" x14ac:dyDescent="0.25">
      <c r="A426" s="10">
        <v>425</v>
      </c>
      <c r="B426" s="4">
        <v>100</v>
      </c>
      <c r="C426" s="13" t="s">
        <v>4030</v>
      </c>
    </row>
    <row r="427" spans="1:3" x14ac:dyDescent="0.25">
      <c r="A427" s="10">
        <v>426</v>
      </c>
      <c r="B427" s="4">
        <v>100</v>
      </c>
      <c r="C427" s="13" t="s">
        <v>4031</v>
      </c>
    </row>
    <row r="428" spans="1:3" x14ac:dyDescent="0.25">
      <c r="A428" s="10">
        <v>427</v>
      </c>
      <c r="B428" s="4">
        <v>100</v>
      </c>
      <c r="C428" s="13" t="s">
        <v>4032</v>
      </c>
    </row>
    <row r="429" spans="1:3" x14ac:dyDescent="0.25">
      <c r="A429" s="10">
        <v>428</v>
      </c>
      <c r="B429" s="4">
        <v>100</v>
      </c>
      <c r="C429" s="13" t="s">
        <v>4033</v>
      </c>
    </row>
    <row r="430" spans="1:3" x14ac:dyDescent="0.25">
      <c r="A430" s="10">
        <v>429</v>
      </c>
      <c r="B430" s="4">
        <v>100</v>
      </c>
      <c r="C430" s="13" t="s">
        <v>4034</v>
      </c>
    </row>
    <row r="431" spans="1:3" x14ac:dyDescent="0.25">
      <c r="A431" s="10">
        <v>430</v>
      </c>
      <c r="B431" s="4">
        <v>100</v>
      </c>
      <c r="C431" s="13" t="s">
        <v>1737</v>
      </c>
    </row>
    <row r="432" spans="1:3" x14ac:dyDescent="0.25">
      <c r="A432" s="10">
        <v>431</v>
      </c>
      <c r="B432" s="4">
        <v>101</v>
      </c>
      <c r="C432" s="13" t="s">
        <v>1736</v>
      </c>
    </row>
    <row r="433" spans="1:3" x14ac:dyDescent="0.25">
      <c r="A433" s="10">
        <v>432</v>
      </c>
      <c r="B433" s="4">
        <v>101</v>
      </c>
      <c r="C433" s="13" t="s">
        <v>4035</v>
      </c>
    </row>
    <row r="434" spans="1:3" x14ac:dyDescent="0.25">
      <c r="A434" s="10">
        <v>433</v>
      </c>
      <c r="B434" s="4">
        <v>101</v>
      </c>
      <c r="C434" s="13" t="s">
        <v>4036</v>
      </c>
    </row>
    <row r="435" spans="1:3" x14ac:dyDescent="0.25">
      <c r="A435" s="10">
        <v>434</v>
      </c>
      <c r="B435" s="4">
        <v>101</v>
      </c>
      <c r="C435" s="13" t="s">
        <v>4037</v>
      </c>
    </row>
    <row r="436" spans="1:3" x14ac:dyDescent="0.25">
      <c r="A436" s="10">
        <v>435</v>
      </c>
      <c r="B436" s="4">
        <v>101</v>
      </c>
      <c r="C436" s="13" t="s">
        <v>4038</v>
      </c>
    </row>
    <row r="437" spans="1:3" x14ac:dyDescent="0.25">
      <c r="A437" s="10">
        <v>436</v>
      </c>
      <c r="B437" s="4">
        <v>101</v>
      </c>
      <c r="C437" s="13" t="s">
        <v>4039</v>
      </c>
    </row>
    <row r="438" spans="1:3" x14ac:dyDescent="0.25">
      <c r="A438" s="10">
        <v>437</v>
      </c>
      <c r="B438" s="4">
        <v>101</v>
      </c>
      <c r="C438" s="13" t="s">
        <v>1735</v>
      </c>
    </row>
    <row r="439" spans="1:3" x14ac:dyDescent="0.25">
      <c r="A439" s="10">
        <v>438</v>
      </c>
      <c r="B439" s="4">
        <v>101</v>
      </c>
      <c r="C439" s="13" t="s">
        <v>1734</v>
      </c>
    </row>
    <row r="440" spans="1:3" x14ac:dyDescent="0.25">
      <c r="A440" s="10">
        <v>439</v>
      </c>
      <c r="B440" s="4">
        <v>102</v>
      </c>
      <c r="C440" s="13" t="s">
        <v>4040</v>
      </c>
    </row>
    <row r="441" spans="1:3" x14ac:dyDescent="0.25">
      <c r="A441" s="10">
        <v>440</v>
      </c>
      <c r="B441" s="4">
        <v>102</v>
      </c>
      <c r="C441" s="13" t="s">
        <v>4041</v>
      </c>
    </row>
    <row r="442" spans="1:3" x14ac:dyDescent="0.25">
      <c r="A442" s="10">
        <v>441</v>
      </c>
      <c r="B442" s="4">
        <v>102</v>
      </c>
      <c r="C442" s="13" t="s">
        <v>4042</v>
      </c>
    </row>
    <row r="443" spans="1:3" x14ac:dyDescent="0.25">
      <c r="A443" s="10">
        <v>442</v>
      </c>
      <c r="B443" s="4">
        <v>102</v>
      </c>
      <c r="C443" s="13" t="s">
        <v>1733</v>
      </c>
    </row>
    <row r="444" spans="1:3" x14ac:dyDescent="0.25">
      <c r="A444" s="10">
        <v>443</v>
      </c>
      <c r="B444" s="4">
        <v>102</v>
      </c>
      <c r="C444" s="13" t="s">
        <v>4043</v>
      </c>
    </row>
    <row r="445" spans="1:3" x14ac:dyDescent="0.25">
      <c r="A445" s="10">
        <v>444</v>
      </c>
      <c r="B445" s="4">
        <v>103</v>
      </c>
      <c r="C445" s="13" t="s">
        <v>4044</v>
      </c>
    </row>
    <row r="446" spans="1:3" x14ac:dyDescent="0.25">
      <c r="A446" s="10">
        <v>445</v>
      </c>
      <c r="B446" s="4">
        <v>103</v>
      </c>
      <c r="C446" s="13" t="s">
        <v>4045</v>
      </c>
    </row>
    <row r="447" spans="1:3" x14ac:dyDescent="0.25">
      <c r="A447" s="10">
        <v>446</v>
      </c>
      <c r="B447" s="4">
        <v>104</v>
      </c>
      <c r="C447" s="13" t="s">
        <v>4046</v>
      </c>
    </row>
    <row r="448" spans="1:3" x14ac:dyDescent="0.25">
      <c r="A448" s="10">
        <v>447</v>
      </c>
      <c r="B448" s="4">
        <v>104</v>
      </c>
      <c r="C448" s="13" t="s">
        <v>4047</v>
      </c>
    </row>
    <row r="449" spans="1:3" x14ac:dyDescent="0.25">
      <c r="A449" s="10">
        <v>448</v>
      </c>
      <c r="B449" s="4">
        <v>104</v>
      </c>
      <c r="C449" s="13" t="s">
        <v>4048</v>
      </c>
    </row>
    <row r="450" spans="1:3" x14ac:dyDescent="0.25">
      <c r="A450" s="10">
        <v>449</v>
      </c>
      <c r="B450" s="4">
        <v>104</v>
      </c>
      <c r="C450" s="13" t="s">
        <v>4049</v>
      </c>
    </row>
    <row r="451" spans="1:3" x14ac:dyDescent="0.25">
      <c r="A451" s="10">
        <v>450</v>
      </c>
      <c r="B451" s="4">
        <v>104</v>
      </c>
      <c r="C451" s="13" t="s">
        <v>4050</v>
      </c>
    </row>
    <row r="452" spans="1:3" x14ac:dyDescent="0.25">
      <c r="A452" s="10">
        <v>451</v>
      </c>
      <c r="B452" s="4">
        <v>104</v>
      </c>
      <c r="C452" s="13" t="s">
        <v>4051</v>
      </c>
    </row>
    <row r="453" spans="1:3" x14ac:dyDescent="0.25">
      <c r="A453" s="10">
        <v>452</v>
      </c>
      <c r="B453" s="4">
        <v>105</v>
      </c>
      <c r="C453" s="13" t="s">
        <v>1732</v>
      </c>
    </row>
    <row r="454" spans="1:3" x14ac:dyDescent="0.25">
      <c r="A454" s="10">
        <v>453</v>
      </c>
      <c r="B454" s="4">
        <v>105</v>
      </c>
      <c r="C454" s="13" t="s">
        <v>4052</v>
      </c>
    </row>
    <row r="455" spans="1:3" x14ac:dyDescent="0.25">
      <c r="A455" s="10">
        <v>454</v>
      </c>
      <c r="B455" s="4">
        <v>105</v>
      </c>
      <c r="C455" s="13" t="s">
        <v>4053</v>
      </c>
    </row>
    <row r="456" spans="1:3" x14ac:dyDescent="0.25">
      <c r="A456" s="10">
        <v>455</v>
      </c>
      <c r="B456" s="4">
        <v>105</v>
      </c>
      <c r="C456" s="13" t="s">
        <v>4054</v>
      </c>
    </row>
    <row r="457" spans="1:3" x14ac:dyDescent="0.25">
      <c r="A457" s="10">
        <v>456</v>
      </c>
      <c r="B457" s="4">
        <v>105</v>
      </c>
      <c r="C457" s="13" t="s">
        <v>4055</v>
      </c>
    </row>
    <row r="458" spans="1:3" x14ac:dyDescent="0.25">
      <c r="A458" s="10">
        <v>457</v>
      </c>
      <c r="B458" s="4">
        <v>105</v>
      </c>
      <c r="C458" s="13" t="s">
        <v>4056</v>
      </c>
    </row>
    <row r="459" spans="1:3" x14ac:dyDescent="0.25">
      <c r="A459" s="10">
        <v>458</v>
      </c>
      <c r="B459" s="4">
        <v>105</v>
      </c>
      <c r="C459" s="13" t="s">
        <v>4057</v>
      </c>
    </row>
    <row r="460" spans="1:3" x14ac:dyDescent="0.25">
      <c r="A460" s="10">
        <v>459</v>
      </c>
      <c r="B460" s="4">
        <v>106</v>
      </c>
      <c r="C460" s="13" t="s">
        <v>4058</v>
      </c>
    </row>
    <row r="461" spans="1:3" x14ac:dyDescent="0.25">
      <c r="A461" s="10">
        <v>460</v>
      </c>
      <c r="B461" s="4">
        <v>106</v>
      </c>
      <c r="C461" s="13" t="s">
        <v>4059</v>
      </c>
    </row>
    <row r="462" spans="1:3" x14ac:dyDescent="0.25">
      <c r="A462" s="10">
        <v>461</v>
      </c>
      <c r="B462" s="4">
        <v>106</v>
      </c>
      <c r="C462" s="13" t="s">
        <v>4060</v>
      </c>
    </row>
    <row r="463" spans="1:3" x14ac:dyDescent="0.25">
      <c r="A463" s="10">
        <v>462</v>
      </c>
      <c r="B463" s="4">
        <v>106</v>
      </c>
      <c r="C463" s="13" t="s">
        <v>4061</v>
      </c>
    </row>
    <row r="464" spans="1:3" x14ac:dyDescent="0.25">
      <c r="A464" s="10">
        <v>463</v>
      </c>
      <c r="B464" s="4">
        <v>106</v>
      </c>
      <c r="C464" s="13" t="s">
        <v>4062</v>
      </c>
    </row>
    <row r="465" spans="1:3" x14ac:dyDescent="0.25">
      <c r="A465" s="10">
        <v>464</v>
      </c>
      <c r="B465" s="4">
        <v>107</v>
      </c>
      <c r="C465" s="13" t="s">
        <v>1731</v>
      </c>
    </row>
    <row r="466" spans="1:3" x14ac:dyDescent="0.25">
      <c r="A466" s="10">
        <v>465</v>
      </c>
      <c r="B466" s="4">
        <v>107</v>
      </c>
      <c r="C466" s="13" t="s">
        <v>4063</v>
      </c>
    </row>
    <row r="467" spans="1:3" x14ac:dyDescent="0.25">
      <c r="A467" s="10">
        <v>466</v>
      </c>
      <c r="B467" s="4">
        <v>108</v>
      </c>
      <c r="C467" s="13" t="s">
        <v>4064</v>
      </c>
    </row>
    <row r="468" spans="1:3" x14ac:dyDescent="0.25">
      <c r="A468" s="10">
        <v>467</v>
      </c>
      <c r="B468" s="4">
        <v>108</v>
      </c>
      <c r="C468" s="13" t="s">
        <v>4065</v>
      </c>
    </row>
    <row r="469" spans="1:3" x14ac:dyDescent="0.25">
      <c r="A469" s="10">
        <v>468</v>
      </c>
      <c r="B469" s="4">
        <v>108</v>
      </c>
      <c r="C469" s="13" t="s">
        <v>1730</v>
      </c>
    </row>
    <row r="470" spans="1:3" x14ac:dyDescent="0.25">
      <c r="A470" s="10">
        <v>469</v>
      </c>
      <c r="B470" s="4">
        <v>108</v>
      </c>
      <c r="C470" s="13" t="s">
        <v>1729</v>
      </c>
    </row>
    <row r="471" spans="1:3" x14ac:dyDescent="0.25">
      <c r="A471" s="10">
        <v>470</v>
      </c>
      <c r="B471" s="4">
        <v>109</v>
      </c>
      <c r="C471" s="13" t="s">
        <v>1728</v>
      </c>
    </row>
    <row r="472" spans="1:3" x14ac:dyDescent="0.25">
      <c r="A472" s="10">
        <v>471</v>
      </c>
      <c r="B472" s="4">
        <v>109</v>
      </c>
      <c r="C472" s="13" t="s">
        <v>1727</v>
      </c>
    </row>
    <row r="473" spans="1:3" x14ac:dyDescent="0.25">
      <c r="A473" s="10">
        <v>472</v>
      </c>
      <c r="B473" s="4">
        <v>109</v>
      </c>
      <c r="C473" s="13" t="s">
        <v>4066</v>
      </c>
    </row>
    <row r="474" spans="1:3" x14ac:dyDescent="0.25">
      <c r="A474" s="10">
        <v>473</v>
      </c>
      <c r="B474" s="4">
        <v>109</v>
      </c>
      <c r="C474" s="13" t="s">
        <v>1726</v>
      </c>
    </row>
    <row r="475" spans="1:3" x14ac:dyDescent="0.25">
      <c r="A475" s="10">
        <v>474</v>
      </c>
      <c r="B475" s="4">
        <v>109</v>
      </c>
      <c r="C475" s="13" t="s">
        <v>1725</v>
      </c>
    </row>
    <row r="476" spans="1:3" x14ac:dyDescent="0.25">
      <c r="A476" s="10">
        <v>475</v>
      </c>
      <c r="B476" s="4">
        <v>109</v>
      </c>
      <c r="C476" s="13" t="s">
        <v>1724</v>
      </c>
    </row>
    <row r="477" spans="1:3" x14ac:dyDescent="0.25">
      <c r="A477" s="10">
        <v>476</v>
      </c>
      <c r="B477" s="4">
        <v>109</v>
      </c>
      <c r="C477" s="13" t="s">
        <v>1723</v>
      </c>
    </row>
    <row r="478" spans="1:3" x14ac:dyDescent="0.25">
      <c r="A478" s="10">
        <v>477</v>
      </c>
      <c r="B478" s="4">
        <v>110</v>
      </c>
      <c r="C478" s="13" t="s">
        <v>1722</v>
      </c>
    </row>
    <row r="479" spans="1:3" x14ac:dyDescent="0.25">
      <c r="A479" s="10">
        <v>478</v>
      </c>
      <c r="B479" s="4">
        <v>110</v>
      </c>
      <c r="C479" s="13" t="s">
        <v>4067</v>
      </c>
    </row>
    <row r="480" spans="1:3" x14ac:dyDescent="0.25">
      <c r="A480" s="10">
        <v>479</v>
      </c>
      <c r="B480" s="4">
        <v>110</v>
      </c>
      <c r="C480" s="13" t="s">
        <v>4068</v>
      </c>
    </row>
    <row r="481" spans="1:3" x14ac:dyDescent="0.25">
      <c r="A481" s="10">
        <v>480</v>
      </c>
      <c r="B481" s="4">
        <v>110</v>
      </c>
      <c r="C481" s="13" t="s">
        <v>4069</v>
      </c>
    </row>
    <row r="482" spans="1:3" x14ac:dyDescent="0.25">
      <c r="A482" s="10">
        <v>481</v>
      </c>
      <c r="B482" s="4">
        <v>110</v>
      </c>
      <c r="C482" s="13" t="s">
        <v>1721</v>
      </c>
    </row>
    <row r="483" spans="1:3" x14ac:dyDescent="0.25">
      <c r="A483" s="10">
        <v>482</v>
      </c>
      <c r="B483" s="4">
        <v>110</v>
      </c>
      <c r="C483" s="13" t="s">
        <v>1720</v>
      </c>
    </row>
    <row r="484" spans="1:3" x14ac:dyDescent="0.25">
      <c r="A484" s="10">
        <v>483</v>
      </c>
      <c r="B484" s="4">
        <v>110</v>
      </c>
      <c r="C484" s="13" t="s">
        <v>4070</v>
      </c>
    </row>
    <row r="485" spans="1:3" x14ac:dyDescent="0.25">
      <c r="A485" s="10">
        <v>484</v>
      </c>
      <c r="B485" s="4">
        <v>110</v>
      </c>
      <c r="C485" s="13" t="s">
        <v>1719</v>
      </c>
    </row>
    <row r="486" spans="1:3" x14ac:dyDescent="0.25">
      <c r="A486" s="10">
        <v>485</v>
      </c>
      <c r="B486" s="4">
        <v>111</v>
      </c>
      <c r="C486" s="13" t="s">
        <v>4071</v>
      </c>
    </row>
    <row r="487" spans="1:3" x14ac:dyDescent="0.25">
      <c r="A487" s="10">
        <v>486</v>
      </c>
      <c r="B487" s="4">
        <v>111</v>
      </c>
      <c r="C487" s="13" t="s">
        <v>1718</v>
      </c>
    </row>
    <row r="488" spans="1:3" x14ac:dyDescent="0.25">
      <c r="A488" s="10">
        <v>487</v>
      </c>
      <c r="B488" s="4">
        <v>112</v>
      </c>
      <c r="C488" s="13" t="s">
        <v>4072</v>
      </c>
    </row>
    <row r="489" spans="1:3" x14ac:dyDescent="0.25">
      <c r="A489" s="10">
        <v>488</v>
      </c>
      <c r="B489" s="4">
        <v>112</v>
      </c>
      <c r="C489" s="13" t="s">
        <v>1717</v>
      </c>
    </row>
    <row r="490" spans="1:3" x14ac:dyDescent="0.25">
      <c r="A490" s="10">
        <v>489</v>
      </c>
      <c r="B490" s="4">
        <v>112</v>
      </c>
      <c r="C490" s="13" t="s">
        <v>4073</v>
      </c>
    </row>
    <row r="491" spans="1:3" x14ac:dyDescent="0.25">
      <c r="A491" s="10">
        <v>490</v>
      </c>
      <c r="B491" s="4">
        <v>112</v>
      </c>
      <c r="C491" s="13" t="s">
        <v>1716</v>
      </c>
    </row>
    <row r="492" spans="1:3" x14ac:dyDescent="0.25">
      <c r="A492" s="10">
        <v>491</v>
      </c>
      <c r="B492" s="4">
        <v>112</v>
      </c>
      <c r="C492" s="13" t="s">
        <v>4074</v>
      </c>
    </row>
    <row r="493" spans="1:3" x14ac:dyDescent="0.25">
      <c r="A493" s="10">
        <v>492</v>
      </c>
      <c r="B493" s="4">
        <v>112</v>
      </c>
      <c r="C493" s="13" t="s">
        <v>4075</v>
      </c>
    </row>
    <row r="494" spans="1:3" x14ac:dyDescent="0.25">
      <c r="A494" s="10">
        <v>493</v>
      </c>
      <c r="B494" s="4">
        <v>112</v>
      </c>
      <c r="C494" s="13" t="s">
        <v>4076</v>
      </c>
    </row>
    <row r="495" spans="1:3" x14ac:dyDescent="0.25">
      <c r="A495" s="10">
        <v>494</v>
      </c>
      <c r="B495" s="4">
        <v>112</v>
      </c>
      <c r="C495" s="13" t="s">
        <v>1715</v>
      </c>
    </row>
    <row r="496" spans="1:3" x14ac:dyDescent="0.25">
      <c r="A496" s="10">
        <v>495</v>
      </c>
      <c r="B496" s="4">
        <v>113</v>
      </c>
      <c r="C496" s="13" t="s">
        <v>4077</v>
      </c>
    </row>
    <row r="497" spans="1:3" x14ac:dyDescent="0.25">
      <c r="A497" s="10">
        <v>496</v>
      </c>
      <c r="B497" s="4">
        <v>113</v>
      </c>
      <c r="C497" s="13" t="s">
        <v>4078</v>
      </c>
    </row>
    <row r="498" spans="1:3" x14ac:dyDescent="0.25">
      <c r="A498" s="10">
        <v>497</v>
      </c>
      <c r="B498" s="4">
        <v>113</v>
      </c>
      <c r="C498" s="13" t="s">
        <v>1714</v>
      </c>
    </row>
    <row r="499" spans="1:3" x14ac:dyDescent="0.25">
      <c r="A499" s="10">
        <v>498</v>
      </c>
      <c r="B499" s="4">
        <v>113</v>
      </c>
      <c r="C499" s="13" t="s">
        <v>4079</v>
      </c>
    </row>
    <row r="500" spans="1:3" x14ac:dyDescent="0.25">
      <c r="A500" s="10">
        <v>499</v>
      </c>
      <c r="B500" s="4">
        <v>113</v>
      </c>
      <c r="C500" s="13" t="s">
        <v>4080</v>
      </c>
    </row>
    <row r="501" spans="1:3" x14ac:dyDescent="0.25">
      <c r="A501" s="10">
        <v>500</v>
      </c>
      <c r="B501" s="4">
        <v>113</v>
      </c>
      <c r="C501" s="13" t="s">
        <v>1713</v>
      </c>
    </row>
    <row r="502" spans="1:3" x14ac:dyDescent="0.25">
      <c r="A502" s="10">
        <v>501</v>
      </c>
      <c r="B502" s="4">
        <v>113</v>
      </c>
      <c r="C502" s="13" t="s">
        <v>4081</v>
      </c>
    </row>
    <row r="503" spans="1:3" x14ac:dyDescent="0.25">
      <c r="A503" s="10">
        <v>502</v>
      </c>
      <c r="B503" s="4">
        <v>113</v>
      </c>
      <c r="C503" s="13" t="s">
        <v>1712</v>
      </c>
    </row>
    <row r="504" spans="1:3" x14ac:dyDescent="0.25">
      <c r="A504" s="10">
        <v>503</v>
      </c>
      <c r="B504" s="4">
        <v>114</v>
      </c>
      <c r="C504" s="13" t="s">
        <v>4082</v>
      </c>
    </row>
    <row r="505" spans="1:3" x14ac:dyDescent="0.25">
      <c r="A505" s="10">
        <v>504</v>
      </c>
      <c r="B505" s="4">
        <v>114</v>
      </c>
      <c r="C505" s="13" t="s">
        <v>4083</v>
      </c>
    </row>
    <row r="506" spans="1:3" x14ac:dyDescent="0.25">
      <c r="A506" s="10">
        <v>505</v>
      </c>
      <c r="B506" s="4">
        <v>114</v>
      </c>
      <c r="C506" s="13" t="s">
        <v>4084</v>
      </c>
    </row>
    <row r="507" spans="1:3" x14ac:dyDescent="0.25">
      <c r="A507" s="10">
        <v>506</v>
      </c>
      <c r="B507" s="4">
        <v>114</v>
      </c>
      <c r="C507" s="13" t="s">
        <v>1711</v>
      </c>
    </row>
    <row r="508" spans="1:3" x14ac:dyDescent="0.25">
      <c r="A508" s="10">
        <v>507</v>
      </c>
      <c r="B508" s="4">
        <v>115</v>
      </c>
      <c r="C508" s="13" t="s">
        <v>4085</v>
      </c>
    </row>
    <row r="509" spans="1:3" x14ac:dyDescent="0.25">
      <c r="A509" s="10">
        <v>508</v>
      </c>
      <c r="B509" s="4">
        <v>115</v>
      </c>
      <c r="C509" s="13" t="s">
        <v>1710</v>
      </c>
    </row>
    <row r="510" spans="1:3" x14ac:dyDescent="0.25">
      <c r="A510" s="10">
        <v>509</v>
      </c>
      <c r="B510" s="4">
        <v>115</v>
      </c>
      <c r="C510" s="13" t="s">
        <v>1709</v>
      </c>
    </row>
    <row r="511" spans="1:3" x14ac:dyDescent="0.25">
      <c r="A511" s="10">
        <v>510</v>
      </c>
      <c r="B511" s="4">
        <v>115</v>
      </c>
      <c r="C511" s="13" t="s">
        <v>4086</v>
      </c>
    </row>
    <row r="512" spans="1:3" x14ac:dyDescent="0.25">
      <c r="A512" s="10">
        <v>511</v>
      </c>
      <c r="B512" s="4">
        <v>115</v>
      </c>
      <c r="C512" s="13" t="s">
        <v>1708</v>
      </c>
    </row>
    <row r="513" spans="1:3" x14ac:dyDescent="0.25">
      <c r="A513" s="10">
        <v>512</v>
      </c>
      <c r="B513" s="4">
        <v>116</v>
      </c>
      <c r="C513" s="13" t="s">
        <v>1707</v>
      </c>
    </row>
    <row r="514" spans="1:3" x14ac:dyDescent="0.25">
      <c r="A514" s="10">
        <v>513</v>
      </c>
      <c r="B514" s="4">
        <v>117</v>
      </c>
      <c r="C514" s="13" t="s">
        <v>1706</v>
      </c>
    </row>
    <row r="515" spans="1:3" x14ac:dyDescent="0.25">
      <c r="A515" s="10">
        <v>514</v>
      </c>
      <c r="B515" s="4">
        <v>117</v>
      </c>
      <c r="C515" s="13" t="s">
        <v>4087</v>
      </c>
    </row>
    <row r="516" spans="1:3" x14ac:dyDescent="0.25">
      <c r="A516" s="10">
        <v>515</v>
      </c>
      <c r="B516" s="4">
        <v>117</v>
      </c>
      <c r="C516" s="13" t="s">
        <v>4088</v>
      </c>
    </row>
    <row r="517" spans="1:3" x14ac:dyDescent="0.25">
      <c r="A517" s="10">
        <v>516</v>
      </c>
      <c r="B517" s="4">
        <v>117</v>
      </c>
      <c r="C517" s="13" t="s">
        <v>4089</v>
      </c>
    </row>
    <row r="518" spans="1:3" x14ac:dyDescent="0.25">
      <c r="A518" s="10">
        <v>517</v>
      </c>
      <c r="B518" s="4">
        <v>117</v>
      </c>
      <c r="C518" s="13" t="s">
        <v>4090</v>
      </c>
    </row>
    <row r="519" spans="1:3" x14ac:dyDescent="0.25">
      <c r="A519" s="10">
        <v>518</v>
      </c>
      <c r="B519" s="4">
        <v>117</v>
      </c>
      <c r="C519" s="13" t="s">
        <v>4091</v>
      </c>
    </row>
    <row r="520" spans="1:3" x14ac:dyDescent="0.25">
      <c r="A520" s="10">
        <v>519</v>
      </c>
      <c r="B520" s="4">
        <v>118</v>
      </c>
      <c r="C520" s="13" t="s">
        <v>1705</v>
      </c>
    </row>
    <row r="521" spans="1:3" x14ac:dyDescent="0.25">
      <c r="A521" s="10">
        <v>520</v>
      </c>
      <c r="B521" s="4">
        <v>118</v>
      </c>
      <c r="C521" s="13" t="s">
        <v>1704</v>
      </c>
    </row>
    <row r="522" spans="1:3" x14ac:dyDescent="0.25">
      <c r="A522" s="10">
        <v>521</v>
      </c>
      <c r="B522" s="4">
        <v>118</v>
      </c>
      <c r="C522" s="13" t="s">
        <v>1703</v>
      </c>
    </row>
    <row r="523" spans="1:3" x14ac:dyDescent="0.25">
      <c r="A523" s="10">
        <v>522</v>
      </c>
      <c r="B523" s="4">
        <v>119</v>
      </c>
      <c r="C523" s="13" t="s">
        <v>4092</v>
      </c>
    </row>
    <row r="524" spans="1:3" x14ac:dyDescent="0.25">
      <c r="A524" s="10">
        <v>523</v>
      </c>
      <c r="B524" s="4">
        <v>119</v>
      </c>
      <c r="C524" s="13" t="s">
        <v>4093</v>
      </c>
    </row>
    <row r="525" spans="1:3" x14ac:dyDescent="0.25">
      <c r="A525" s="10">
        <v>524</v>
      </c>
      <c r="B525" s="4">
        <v>119</v>
      </c>
      <c r="C525" s="13" t="s">
        <v>4094</v>
      </c>
    </row>
    <row r="526" spans="1:3" x14ac:dyDescent="0.25">
      <c r="A526" s="10">
        <v>525</v>
      </c>
      <c r="B526" s="4">
        <v>119</v>
      </c>
      <c r="C526" s="13" t="s">
        <v>1702</v>
      </c>
    </row>
    <row r="527" spans="1:3" x14ac:dyDescent="0.25">
      <c r="A527" s="10">
        <v>526</v>
      </c>
      <c r="B527" s="4">
        <v>119</v>
      </c>
      <c r="C527" s="13" t="s">
        <v>4095</v>
      </c>
    </row>
    <row r="528" spans="1:3" x14ac:dyDescent="0.25">
      <c r="A528" s="10">
        <v>527</v>
      </c>
      <c r="B528" s="4">
        <v>119</v>
      </c>
      <c r="C528" s="13" t="s">
        <v>4096</v>
      </c>
    </row>
    <row r="529" spans="1:3" x14ac:dyDescent="0.25">
      <c r="A529" s="10">
        <v>528</v>
      </c>
      <c r="B529" s="4">
        <v>119</v>
      </c>
      <c r="C529" s="13" t="s">
        <v>4097</v>
      </c>
    </row>
    <row r="530" spans="1:3" x14ac:dyDescent="0.25">
      <c r="A530" s="10">
        <v>529</v>
      </c>
      <c r="B530" s="4">
        <v>119</v>
      </c>
      <c r="C530" s="13" t="s">
        <v>4098</v>
      </c>
    </row>
    <row r="531" spans="1:3" x14ac:dyDescent="0.25">
      <c r="A531" s="10">
        <v>530</v>
      </c>
      <c r="B531" s="4">
        <v>119</v>
      </c>
      <c r="C531" s="13" t="s">
        <v>4099</v>
      </c>
    </row>
    <row r="532" spans="1:3" x14ac:dyDescent="0.25">
      <c r="A532" s="10">
        <v>531</v>
      </c>
      <c r="B532" s="4">
        <v>120</v>
      </c>
      <c r="C532" s="13" t="s">
        <v>4100</v>
      </c>
    </row>
    <row r="533" spans="1:3" x14ac:dyDescent="0.25">
      <c r="A533" s="10">
        <v>532</v>
      </c>
      <c r="B533" s="4">
        <v>120</v>
      </c>
      <c r="C533" s="13" t="s">
        <v>1701</v>
      </c>
    </row>
    <row r="534" spans="1:3" x14ac:dyDescent="0.25">
      <c r="A534" s="10">
        <v>533</v>
      </c>
      <c r="B534" s="4">
        <v>120</v>
      </c>
      <c r="C534" s="13" t="s">
        <v>1700</v>
      </c>
    </row>
    <row r="535" spans="1:3" x14ac:dyDescent="0.25">
      <c r="A535" s="10">
        <v>534</v>
      </c>
      <c r="B535" s="4">
        <v>120</v>
      </c>
      <c r="C535" s="13" t="s">
        <v>4101</v>
      </c>
    </row>
    <row r="536" spans="1:3" x14ac:dyDescent="0.25">
      <c r="A536" s="10">
        <v>535</v>
      </c>
      <c r="B536" s="4">
        <v>120</v>
      </c>
      <c r="C536" s="13" t="s">
        <v>1699</v>
      </c>
    </row>
    <row r="537" spans="1:3" x14ac:dyDescent="0.25">
      <c r="A537" s="10">
        <v>536</v>
      </c>
      <c r="B537" s="4">
        <v>121</v>
      </c>
      <c r="C537" s="13" t="s">
        <v>4102</v>
      </c>
    </row>
    <row r="538" spans="1:3" x14ac:dyDescent="0.25">
      <c r="A538" s="10">
        <v>537</v>
      </c>
      <c r="B538" s="4">
        <v>121</v>
      </c>
      <c r="C538" s="13" t="s">
        <v>4103</v>
      </c>
    </row>
    <row r="539" spans="1:3" x14ac:dyDescent="0.25">
      <c r="A539" s="10">
        <v>538</v>
      </c>
      <c r="B539" s="4">
        <v>121</v>
      </c>
      <c r="C539" s="13" t="s">
        <v>1698</v>
      </c>
    </row>
    <row r="540" spans="1:3" x14ac:dyDescent="0.25">
      <c r="A540" s="10">
        <v>539</v>
      </c>
      <c r="B540" s="4">
        <v>122</v>
      </c>
      <c r="C540" s="13" t="s">
        <v>1697</v>
      </c>
    </row>
    <row r="541" spans="1:3" x14ac:dyDescent="0.25">
      <c r="A541" s="10">
        <v>540</v>
      </c>
      <c r="B541" s="4">
        <v>122</v>
      </c>
      <c r="C541" s="13" t="s">
        <v>1696</v>
      </c>
    </row>
    <row r="542" spans="1:3" x14ac:dyDescent="0.25">
      <c r="A542" s="10">
        <v>541</v>
      </c>
      <c r="B542" s="4">
        <v>122</v>
      </c>
      <c r="C542" s="13" t="s">
        <v>4104</v>
      </c>
    </row>
    <row r="543" spans="1:3" x14ac:dyDescent="0.25">
      <c r="A543" s="10">
        <v>542</v>
      </c>
      <c r="B543" s="4">
        <v>122</v>
      </c>
      <c r="C543" s="13" t="s">
        <v>1695</v>
      </c>
    </row>
    <row r="544" spans="1:3" x14ac:dyDescent="0.25">
      <c r="A544" s="10">
        <v>543</v>
      </c>
      <c r="B544" s="4">
        <v>122</v>
      </c>
      <c r="C544" s="13" t="s">
        <v>4105</v>
      </c>
    </row>
    <row r="545" spans="1:3" x14ac:dyDescent="0.25">
      <c r="A545" s="10">
        <v>544</v>
      </c>
      <c r="B545" s="4">
        <v>122</v>
      </c>
      <c r="C545" s="13" t="s">
        <v>1694</v>
      </c>
    </row>
    <row r="546" spans="1:3" x14ac:dyDescent="0.25">
      <c r="A546" s="10">
        <v>545</v>
      </c>
      <c r="B546" s="4">
        <v>123</v>
      </c>
      <c r="C546" s="13" t="s">
        <v>4106</v>
      </c>
    </row>
    <row r="547" spans="1:3" x14ac:dyDescent="0.25">
      <c r="A547" s="10">
        <v>546</v>
      </c>
      <c r="B547" s="4">
        <v>123</v>
      </c>
      <c r="C547" s="13" t="s">
        <v>1693</v>
      </c>
    </row>
    <row r="548" spans="1:3" x14ac:dyDescent="0.25">
      <c r="A548" s="10">
        <v>547</v>
      </c>
      <c r="B548" s="4">
        <v>123</v>
      </c>
      <c r="C548" s="13" t="s">
        <v>1692</v>
      </c>
    </row>
    <row r="549" spans="1:3" x14ac:dyDescent="0.25">
      <c r="A549" s="10">
        <v>548</v>
      </c>
      <c r="B549" s="4">
        <v>123</v>
      </c>
      <c r="C549" s="13" t="s">
        <v>4107</v>
      </c>
    </row>
    <row r="550" spans="1:3" x14ac:dyDescent="0.25">
      <c r="A550" s="10">
        <v>549</v>
      </c>
      <c r="B550" s="4">
        <v>124</v>
      </c>
      <c r="C550" s="13" t="s">
        <v>4108</v>
      </c>
    </row>
    <row r="551" spans="1:3" x14ac:dyDescent="0.25">
      <c r="A551" s="10">
        <v>550</v>
      </c>
      <c r="B551" s="4">
        <v>124</v>
      </c>
      <c r="C551" s="13" t="s">
        <v>4109</v>
      </c>
    </row>
    <row r="552" spans="1:3" x14ac:dyDescent="0.25">
      <c r="A552" s="10">
        <v>551</v>
      </c>
      <c r="B552" s="4">
        <v>124</v>
      </c>
      <c r="C552" s="13" t="s">
        <v>1691</v>
      </c>
    </row>
    <row r="553" spans="1:3" x14ac:dyDescent="0.25">
      <c r="A553" s="10">
        <v>552</v>
      </c>
      <c r="B553" s="4">
        <v>125</v>
      </c>
      <c r="C553" s="13" t="s">
        <v>4110</v>
      </c>
    </row>
    <row r="554" spans="1:3" x14ac:dyDescent="0.25">
      <c r="A554" s="10">
        <v>553</v>
      </c>
      <c r="B554" s="4">
        <v>125</v>
      </c>
      <c r="C554" s="13" t="s">
        <v>4111</v>
      </c>
    </row>
    <row r="555" spans="1:3" x14ac:dyDescent="0.25">
      <c r="A555" s="10">
        <v>554</v>
      </c>
      <c r="B555" s="4">
        <v>125</v>
      </c>
      <c r="C555" s="13" t="s">
        <v>4112</v>
      </c>
    </row>
    <row r="556" spans="1:3" x14ac:dyDescent="0.25">
      <c r="A556" s="10">
        <v>555</v>
      </c>
      <c r="B556" s="4">
        <v>125</v>
      </c>
      <c r="C556" s="13" t="s">
        <v>1690</v>
      </c>
    </row>
    <row r="557" spans="1:3" x14ac:dyDescent="0.25">
      <c r="A557" s="10">
        <v>556</v>
      </c>
      <c r="B557" s="4">
        <v>126</v>
      </c>
      <c r="C557" s="13" t="s">
        <v>4113</v>
      </c>
    </row>
    <row r="558" spans="1:3" x14ac:dyDescent="0.25">
      <c r="A558" s="10">
        <v>557</v>
      </c>
      <c r="B558" s="4">
        <v>126</v>
      </c>
      <c r="C558" s="13" t="s">
        <v>4114</v>
      </c>
    </row>
    <row r="559" spans="1:3" x14ac:dyDescent="0.25">
      <c r="A559" s="10">
        <v>558</v>
      </c>
      <c r="B559" s="4">
        <v>126</v>
      </c>
      <c r="C559" s="13" t="s">
        <v>4115</v>
      </c>
    </row>
    <row r="560" spans="1:3" x14ac:dyDescent="0.25">
      <c r="A560" s="10">
        <v>559</v>
      </c>
      <c r="B560" s="4">
        <v>126</v>
      </c>
      <c r="C560" s="13" t="s">
        <v>1689</v>
      </c>
    </row>
    <row r="561" spans="1:3" x14ac:dyDescent="0.25">
      <c r="A561" s="10">
        <v>560</v>
      </c>
      <c r="B561" s="4">
        <v>126</v>
      </c>
      <c r="C561" s="13" t="s">
        <v>4116</v>
      </c>
    </row>
    <row r="562" spans="1:3" x14ac:dyDescent="0.25">
      <c r="A562" s="10">
        <v>561</v>
      </c>
      <c r="B562" s="4">
        <v>127</v>
      </c>
      <c r="C562" s="13" t="s">
        <v>4117</v>
      </c>
    </row>
    <row r="563" spans="1:3" x14ac:dyDescent="0.25">
      <c r="A563" s="10">
        <v>562</v>
      </c>
      <c r="B563" s="4">
        <v>127</v>
      </c>
      <c r="C563" s="13" t="s">
        <v>4118</v>
      </c>
    </row>
    <row r="564" spans="1:3" x14ac:dyDescent="0.25">
      <c r="A564" s="10">
        <v>563</v>
      </c>
      <c r="B564" s="4">
        <v>127</v>
      </c>
      <c r="C564" s="13" t="s">
        <v>1688</v>
      </c>
    </row>
    <row r="565" spans="1:3" x14ac:dyDescent="0.25">
      <c r="A565" s="10">
        <v>564</v>
      </c>
      <c r="B565" s="4">
        <v>128</v>
      </c>
      <c r="C565" s="13" t="s">
        <v>4119</v>
      </c>
    </row>
    <row r="566" spans="1:3" x14ac:dyDescent="0.25">
      <c r="A566" s="10">
        <v>565</v>
      </c>
      <c r="B566" s="4">
        <v>128</v>
      </c>
      <c r="C566" s="13" t="s">
        <v>4120</v>
      </c>
    </row>
    <row r="567" spans="1:3" x14ac:dyDescent="0.25">
      <c r="A567" s="10">
        <v>566</v>
      </c>
      <c r="B567" s="4">
        <v>129</v>
      </c>
      <c r="C567" s="13" t="s">
        <v>1687</v>
      </c>
    </row>
    <row r="568" spans="1:3" x14ac:dyDescent="0.25">
      <c r="A568" s="10">
        <v>567</v>
      </c>
      <c r="B568" s="4">
        <v>129</v>
      </c>
      <c r="C568" s="13" t="s">
        <v>4121</v>
      </c>
    </row>
    <row r="569" spans="1:3" x14ac:dyDescent="0.25">
      <c r="A569" s="10">
        <v>568</v>
      </c>
      <c r="B569" s="4">
        <v>129</v>
      </c>
      <c r="C569" s="13" t="s">
        <v>4122</v>
      </c>
    </row>
    <row r="570" spans="1:3" x14ac:dyDescent="0.25">
      <c r="A570" s="10">
        <v>569</v>
      </c>
      <c r="B570" s="4">
        <v>130</v>
      </c>
      <c r="C570" s="13" t="s">
        <v>4123</v>
      </c>
    </row>
    <row r="571" spans="1:3" x14ac:dyDescent="0.25">
      <c r="A571" s="10">
        <v>570</v>
      </c>
      <c r="B571" s="4">
        <v>130</v>
      </c>
      <c r="C571" s="13" t="s">
        <v>1686</v>
      </c>
    </row>
    <row r="572" spans="1:3" x14ac:dyDescent="0.25">
      <c r="A572" s="10">
        <v>571</v>
      </c>
      <c r="B572" s="4">
        <v>131</v>
      </c>
      <c r="C572" s="13" t="s">
        <v>1685</v>
      </c>
    </row>
    <row r="573" spans="1:3" x14ac:dyDescent="0.25">
      <c r="A573" s="10">
        <v>572</v>
      </c>
      <c r="B573" s="4">
        <v>131</v>
      </c>
      <c r="C573" s="13" t="s">
        <v>4124</v>
      </c>
    </row>
    <row r="574" spans="1:3" x14ac:dyDescent="0.25">
      <c r="A574" s="10">
        <v>573</v>
      </c>
      <c r="B574" s="4">
        <v>131</v>
      </c>
      <c r="C574" s="13" t="s">
        <v>1684</v>
      </c>
    </row>
    <row r="575" spans="1:3" x14ac:dyDescent="0.25">
      <c r="A575" s="10">
        <v>574</v>
      </c>
      <c r="B575" s="4">
        <v>131</v>
      </c>
      <c r="C575" s="13" t="s">
        <v>1683</v>
      </c>
    </row>
    <row r="576" spans="1:3" x14ac:dyDescent="0.25">
      <c r="A576" s="10">
        <v>575</v>
      </c>
      <c r="B576" s="4">
        <v>132</v>
      </c>
      <c r="C576" s="13" t="s">
        <v>4125</v>
      </c>
    </row>
    <row r="577" spans="1:3" x14ac:dyDescent="0.25">
      <c r="A577" s="10">
        <v>576</v>
      </c>
      <c r="B577" s="4">
        <v>132</v>
      </c>
      <c r="C577" s="13" t="s">
        <v>1682</v>
      </c>
    </row>
    <row r="578" spans="1:3" x14ac:dyDescent="0.25">
      <c r="A578" s="10">
        <v>577</v>
      </c>
      <c r="B578" s="4">
        <v>132</v>
      </c>
      <c r="C578" s="13" t="s">
        <v>4126</v>
      </c>
    </row>
    <row r="579" spans="1:3" x14ac:dyDescent="0.25">
      <c r="A579" s="10">
        <v>578</v>
      </c>
      <c r="B579" s="4">
        <v>133</v>
      </c>
      <c r="C579" s="13" t="s">
        <v>4127</v>
      </c>
    </row>
    <row r="580" spans="1:3" x14ac:dyDescent="0.25">
      <c r="A580" s="10">
        <v>579</v>
      </c>
      <c r="B580" s="4">
        <v>133</v>
      </c>
      <c r="C580" s="13" t="s">
        <v>1681</v>
      </c>
    </row>
    <row r="581" spans="1:3" x14ac:dyDescent="0.25">
      <c r="A581" s="10">
        <v>580</v>
      </c>
      <c r="B581" s="4">
        <v>133</v>
      </c>
      <c r="C581" s="13" t="s">
        <v>4128</v>
      </c>
    </row>
    <row r="582" spans="1:3" x14ac:dyDescent="0.25">
      <c r="A582" s="10">
        <v>581</v>
      </c>
      <c r="B582" s="4">
        <v>133</v>
      </c>
      <c r="C582" s="13" t="s">
        <v>1680</v>
      </c>
    </row>
    <row r="583" spans="1:3" x14ac:dyDescent="0.25">
      <c r="A583" s="10">
        <v>582</v>
      </c>
      <c r="B583" s="4">
        <v>134</v>
      </c>
      <c r="C583" s="13" t="s">
        <v>1679</v>
      </c>
    </row>
    <row r="584" spans="1:3" x14ac:dyDescent="0.25">
      <c r="A584" s="10">
        <v>583</v>
      </c>
      <c r="B584" s="4">
        <v>134</v>
      </c>
      <c r="C584" s="13" t="s">
        <v>4129</v>
      </c>
    </row>
    <row r="585" spans="1:3" x14ac:dyDescent="0.25">
      <c r="A585" s="10">
        <v>584</v>
      </c>
      <c r="B585" s="4">
        <v>135</v>
      </c>
      <c r="C585" s="13" t="s">
        <v>4130</v>
      </c>
    </row>
    <row r="586" spans="1:3" x14ac:dyDescent="0.25">
      <c r="A586" s="10">
        <v>585</v>
      </c>
      <c r="B586" s="4">
        <v>135</v>
      </c>
      <c r="C586" s="13" t="s">
        <v>1678</v>
      </c>
    </row>
    <row r="587" spans="1:3" x14ac:dyDescent="0.25">
      <c r="A587" s="10">
        <v>586</v>
      </c>
      <c r="B587" s="4">
        <v>135</v>
      </c>
      <c r="C587" s="13" t="s">
        <v>1677</v>
      </c>
    </row>
    <row r="588" spans="1:3" x14ac:dyDescent="0.25">
      <c r="A588" s="10">
        <v>587</v>
      </c>
      <c r="B588" s="4">
        <v>135</v>
      </c>
      <c r="C588" s="13" t="s">
        <v>1676</v>
      </c>
    </row>
    <row r="589" spans="1:3" x14ac:dyDescent="0.25">
      <c r="A589" s="10">
        <v>588</v>
      </c>
      <c r="B589" s="4">
        <v>135</v>
      </c>
      <c r="C589" s="13" t="s">
        <v>1675</v>
      </c>
    </row>
    <row r="590" spans="1:3" x14ac:dyDescent="0.25">
      <c r="A590" s="10">
        <v>589</v>
      </c>
      <c r="B590" s="4">
        <v>135</v>
      </c>
      <c r="C590" s="13" t="s">
        <v>4131</v>
      </c>
    </row>
    <row r="591" spans="1:3" x14ac:dyDescent="0.25">
      <c r="A591" s="10">
        <v>590</v>
      </c>
      <c r="B591" s="4">
        <v>135</v>
      </c>
      <c r="C591" s="13" t="s">
        <v>1674</v>
      </c>
    </row>
    <row r="592" spans="1:3" x14ac:dyDescent="0.25">
      <c r="A592" s="10">
        <v>591</v>
      </c>
      <c r="B592" s="4">
        <v>135</v>
      </c>
      <c r="C592" s="13" t="s">
        <v>4132</v>
      </c>
    </row>
    <row r="593" spans="1:3" x14ac:dyDescent="0.25">
      <c r="A593" s="10">
        <v>592</v>
      </c>
      <c r="B593" s="4">
        <v>135</v>
      </c>
      <c r="C593" s="13" t="s">
        <v>1673</v>
      </c>
    </row>
    <row r="594" spans="1:3" x14ac:dyDescent="0.25">
      <c r="A594" s="10">
        <v>593</v>
      </c>
      <c r="B594" s="4">
        <v>136</v>
      </c>
      <c r="C594" s="13" t="s">
        <v>1672</v>
      </c>
    </row>
    <row r="595" spans="1:3" x14ac:dyDescent="0.25">
      <c r="A595" s="10">
        <v>594</v>
      </c>
      <c r="B595" s="4">
        <v>136</v>
      </c>
      <c r="C595" s="13" t="s">
        <v>1671</v>
      </c>
    </row>
    <row r="596" spans="1:3" x14ac:dyDescent="0.25">
      <c r="A596" s="10">
        <v>595</v>
      </c>
      <c r="B596" s="4">
        <v>136</v>
      </c>
      <c r="C596" s="13" t="s">
        <v>1670</v>
      </c>
    </row>
    <row r="597" spans="1:3" x14ac:dyDescent="0.25">
      <c r="A597" s="10">
        <v>596</v>
      </c>
      <c r="B597" s="4">
        <v>136</v>
      </c>
      <c r="C597" s="13" t="s">
        <v>4133</v>
      </c>
    </row>
    <row r="598" spans="1:3" x14ac:dyDescent="0.25">
      <c r="A598" s="10">
        <v>597</v>
      </c>
      <c r="B598" s="4">
        <v>136</v>
      </c>
      <c r="C598" s="13" t="s">
        <v>4134</v>
      </c>
    </row>
    <row r="599" spans="1:3" x14ac:dyDescent="0.25">
      <c r="A599" s="10">
        <v>598</v>
      </c>
      <c r="B599" s="4">
        <v>136</v>
      </c>
      <c r="C599" s="13" t="s">
        <v>4135</v>
      </c>
    </row>
    <row r="600" spans="1:3" x14ac:dyDescent="0.25">
      <c r="A600" s="10">
        <v>599</v>
      </c>
      <c r="B600" s="4">
        <v>137</v>
      </c>
      <c r="C600" s="13" t="s">
        <v>4136</v>
      </c>
    </row>
    <row r="601" spans="1:3" x14ac:dyDescent="0.25">
      <c r="A601" s="10">
        <v>600</v>
      </c>
      <c r="B601" s="4">
        <v>137</v>
      </c>
      <c r="C601" s="13" t="s">
        <v>4137</v>
      </c>
    </row>
    <row r="602" spans="1:3" x14ac:dyDescent="0.25">
      <c r="A602" s="10">
        <v>601</v>
      </c>
      <c r="B602" s="4">
        <v>137</v>
      </c>
      <c r="C602" s="13" t="s">
        <v>4138</v>
      </c>
    </row>
    <row r="603" spans="1:3" x14ac:dyDescent="0.25">
      <c r="A603" s="10">
        <v>602</v>
      </c>
      <c r="B603" s="4">
        <v>137</v>
      </c>
      <c r="C603" s="13" t="s">
        <v>1669</v>
      </c>
    </row>
    <row r="604" spans="1:3" x14ac:dyDescent="0.25">
      <c r="A604" s="10">
        <v>603</v>
      </c>
      <c r="B604" s="4">
        <v>137</v>
      </c>
      <c r="C604" s="13" t="s">
        <v>4139</v>
      </c>
    </row>
    <row r="605" spans="1:3" x14ac:dyDescent="0.25">
      <c r="A605" s="10">
        <v>604</v>
      </c>
      <c r="B605" s="4">
        <v>138</v>
      </c>
      <c r="C605" s="13" t="s">
        <v>1668</v>
      </c>
    </row>
    <row r="606" spans="1:3" x14ac:dyDescent="0.25">
      <c r="A606" s="10">
        <v>605</v>
      </c>
      <c r="B606" s="4">
        <v>138</v>
      </c>
      <c r="C606" s="13" t="s">
        <v>4140</v>
      </c>
    </row>
    <row r="607" spans="1:3" x14ac:dyDescent="0.25">
      <c r="A607" s="10">
        <v>606</v>
      </c>
      <c r="B607" s="4">
        <v>138</v>
      </c>
      <c r="C607" s="13" t="s">
        <v>4141</v>
      </c>
    </row>
    <row r="608" spans="1:3" x14ac:dyDescent="0.25">
      <c r="A608" s="10">
        <v>607</v>
      </c>
      <c r="B608" s="4">
        <v>138</v>
      </c>
      <c r="C608" s="13" t="s">
        <v>4142</v>
      </c>
    </row>
    <row r="609" spans="1:3" x14ac:dyDescent="0.25">
      <c r="A609" s="10">
        <v>608</v>
      </c>
      <c r="B609" s="4">
        <v>138</v>
      </c>
      <c r="C609" s="13" t="s">
        <v>4143</v>
      </c>
    </row>
    <row r="610" spans="1:3" x14ac:dyDescent="0.25">
      <c r="A610" s="10">
        <v>609</v>
      </c>
      <c r="B610" s="4">
        <v>138</v>
      </c>
      <c r="C610" s="13" t="s">
        <v>4144</v>
      </c>
    </row>
    <row r="611" spans="1:3" x14ac:dyDescent="0.25">
      <c r="A611" s="10">
        <v>610</v>
      </c>
      <c r="B611" s="4">
        <v>139</v>
      </c>
      <c r="C611" s="13" t="s">
        <v>1667</v>
      </c>
    </row>
    <row r="612" spans="1:3" x14ac:dyDescent="0.25">
      <c r="A612" s="10">
        <v>611</v>
      </c>
      <c r="B612" s="4">
        <v>139</v>
      </c>
      <c r="C612" s="13" t="s">
        <v>1666</v>
      </c>
    </row>
    <row r="613" spans="1:3" x14ac:dyDescent="0.25">
      <c r="A613" s="10">
        <v>612</v>
      </c>
      <c r="B613" s="4">
        <v>139</v>
      </c>
      <c r="C613" s="13" t="s">
        <v>1665</v>
      </c>
    </row>
    <row r="614" spans="1:3" x14ac:dyDescent="0.25">
      <c r="A614" s="10">
        <v>613</v>
      </c>
      <c r="B614" s="4">
        <v>139</v>
      </c>
      <c r="C614" s="13" t="s">
        <v>4145</v>
      </c>
    </row>
    <row r="615" spans="1:3" x14ac:dyDescent="0.25">
      <c r="A615" s="10">
        <v>614</v>
      </c>
      <c r="B615" s="4">
        <v>140</v>
      </c>
      <c r="C615" s="13" t="s">
        <v>4146</v>
      </c>
    </row>
    <row r="616" spans="1:3" x14ac:dyDescent="0.25">
      <c r="A616" s="10">
        <v>615</v>
      </c>
      <c r="B616" s="4">
        <v>140</v>
      </c>
      <c r="C616" s="13" t="s">
        <v>4147</v>
      </c>
    </row>
    <row r="617" spans="1:3" x14ac:dyDescent="0.25">
      <c r="A617" s="10">
        <v>616</v>
      </c>
      <c r="B617" s="4">
        <v>140</v>
      </c>
      <c r="C617" s="13" t="s">
        <v>4148</v>
      </c>
    </row>
    <row r="618" spans="1:3" x14ac:dyDescent="0.25">
      <c r="A618" s="10">
        <v>617</v>
      </c>
      <c r="B618" s="4">
        <v>140</v>
      </c>
      <c r="C618" s="13" t="s">
        <v>1664</v>
      </c>
    </row>
    <row r="619" spans="1:3" x14ac:dyDescent="0.25">
      <c r="A619" s="10">
        <v>618</v>
      </c>
      <c r="B619" s="4">
        <v>140</v>
      </c>
      <c r="C619" s="13" t="s">
        <v>4149</v>
      </c>
    </row>
    <row r="620" spans="1:3" x14ac:dyDescent="0.25">
      <c r="A620" s="10">
        <v>619</v>
      </c>
      <c r="B620" s="4">
        <v>141</v>
      </c>
      <c r="C620" s="13" t="s">
        <v>4150</v>
      </c>
    </row>
    <row r="621" spans="1:3" x14ac:dyDescent="0.25">
      <c r="A621" s="10">
        <v>620</v>
      </c>
      <c r="B621" s="4">
        <v>141</v>
      </c>
      <c r="C621" s="13" t="s">
        <v>4151</v>
      </c>
    </row>
    <row r="622" spans="1:3" x14ac:dyDescent="0.25">
      <c r="A622" s="10">
        <v>621</v>
      </c>
      <c r="B622" s="4">
        <v>142</v>
      </c>
      <c r="C622" s="13" t="s">
        <v>4152</v>
      </c>
    </row>
    <row r="623" spans="1:3" x14ac:dyDescent="0.25">
      <c r="A623" s="10">
        <v>622</v>
      </c>
      <c r="B623" s="4">
        <v>142</v>
      </c>
      <c r="C623" s="13" t="s">
        <v>4153</v>
      </c>
    </row>
    <row r="624" spans="1:3" x14ac:dyDescent="0.25">
      <c r="A624" s="10">
        <v>623</v>
      </c>
      <c r="B624" s="4">
        <v>142</v>
      </c>
      <c r="C624" s="13" t="s">
        <v>1663</v>
      </c>
    </row>
    <row r="625" spans="1:3" x14ac:dyDescent="0.25">
      <c r="A625" s="10">
        <v>624</v>
      </c>
      <c r="B625" s="4">
        <v>142</v>
      </c>
      <c r="C625" s="13" t="s">
        <v>1662</v>
      </c>
    </row>
    <row r="626" spans="1:3" x14ac:dyDescent="0.25">
      <c r="A626" s="10">
        <v>625</v>
      </c>
      <c r="B626" s="4">
        <v>142</v>
      </c>
      <c r="C626" s="13" t="s">
        <v>1661</v>
      </c>
    </row>
    <row r="627" spans="1:3" x14ac:dyDescent="0.25">
      <c r="A627" s="10">
        <v>626</v>
      </c>
      <c r="B627" s="4">
        <v>143</v>
      </c>
      <c r="C627" s="13" t="s">
        <v>1660</v>
      </c>
    </row>
    <row r="628" spans="1:3" x14ac:dyDescent="0.25">
      <c r="A628" s="10">
        <v>627</v>
      </c>
      <c r="B628" s="4">
        <v>143</v>
      </c>
      <c r="C628" s="13" t="s">
        <v>1659</v>
      </c>
    </row>
    <row r="629" spans="1:3" x14ac:dyDescent="0.25">
      <c r="A629" s="10">
        <v>628</v>
      </c>
      <c r="B629" s="4">
        <v>143</v>
      </c>
      <c r="C629" s="13" t="s">
        <v>1658</v>
      </c>
    </row>
    <row r="630" spans="1:3" x14ac:dyDescent="0.25">
      <c r="A630" s="10">
        <v>629</v>
      </c>
      <c r="B630" s="4">
        <v>144</v>
      </c>
      <c r="C630" s="13" t="s">
        <v>4154</v>
      </c>
    </row>
    <row r="631" spans="1:3" x14ac:dyDescent="0.25">
      <c r="A631" s="10">
        <v>630</v>
      </c>
      <c r="B631" s="4">
        <v>144</v>
      </c>
      <c r="C631" s="13" t="s">
        <v>4155</v>
      </c>
    </row>
    <row r="632" spans="1:3" x14ac:dyDescent="0.25">
      <c r="A632" s="10">
        <v>631</v>
      </c>
      <c r="B632" s="4">
        <v>145</v>
      </c>
      <c r="C632" s="13" t="s">
        <v>4156</v>
      </c>
    </row>
    <row r="633" spans="1:3" x14ac:dyDescent="0.25">
      <c r="A633" s="10">
        <v>632</v>
      </c>
      <c r="B633" s="4">
        <v>145</v>
      </c>
      <c r="C633" s="13" t="s">
        <v>4157</v>
      </c>
    </row>
    <row r="634" spans="1:3" x14ac:dyDescent="0.25">
      <c r="A634" s="10">
        <v>633</v>
      </c>
      <c r="B634" s="4">
        <v>146</v>
      </c>
      <c r="C634" s="13" t="s">
        <v>4158</v>
      </c>
    </row>
    <row r="635" spans="1:3" x14ac:dyDescent="0.25">
      <c r="A635" s="10">
        <v>634</v>
      </c>
      <c r="B635" s="4">
        <v>146</v>
      </c>
      <c r="C635" s="13" t="s">
        <v>1657</v>
      </c>
    </row>
    <row r="636" spans="1:3" x14ac:dyDescent="0.25">
      <c r="A636" s="10">
        <v>635</v>
      </c>
      <c r="B636" s="4">
        <v>146</v>
      </c>
      <c r="C636" s="13" t="s">
        <v>4159</v>
      </c>
    </row>
    <row r="637" spans="1:3" x14ac:dyDescent="0.25">
      <c r="A637" s="10">
        <v>636</v>
      </c>
      <c r="B637" s="4">
        <v>146</v>
      </c>
      <c r="C637" s="13" t="s">
        <v>4160</v>
      </c>
    </row>
    <row r="638" spans="1:3" x14ac:dyDescent="0.25">
      <c r="A638" s="10">
        <v>637</v>
      </c>
      <c r="B638" s="4">
        <v>147</v>
      </c>
      <c r="C638" s="13" t="s">
        <v>1656</v>
      </c>
    </row>
    <row r="639" spans="1:3" x14ac:dyDescent="0.25">
      <c r="A639" s="10">
        <v>638</v>
      </c>
      <c r="B639" s="4">
        <v>147</v>
      </c>
      <c r="C639" s="13" t="s">
        <v>1655</v>
      </c>
    </row>
    <row r="640" spans="1:3" x14ac:dyDescent="0.25">
      <c r="A640" s="10">
        <v>639</v>
      </c>
      <c r="B640" s="4">
        <v>147</v>
      </c>
      <c r="C640" s="13" t="s">
        <v>1654</v>
      </c>
    </row>
    <row r="641" spans="1:3" x14ac:dyDescent="0.25">
      <c r="A641" s="10">
        <v>640</v>
      </c>
      <c r="B641" s="4">
        <v>148</v>
      </c>
      <c r="C641" s="13" t="s">
        <v>1653</v>
      </c>
    </row>
    <row r="642" spans="1:3" x14ac:dyDescent="0.25">
      <c r="A642" s="10">
        <v>641</v>
      </c>
      <c r="B642" s="4">
        <v>148</v>
      </c>
      <c r="C642" s="13" t="s">
        <v>4161</v>
      </c>
    </row>
    <row r="643" spans="1:3" x14ac:dyDescent="0.25">
      <c r="A643" s="10">
        <v>642</v>
      </c>
      <c r="B643" s="4">
        <v>149</v>
      </c>
      <c r="C643" s="13" t="s">
        <v>4162</v>
      </c>
    </row>
    <row r="644" spans="1:3" x14ac:dyDescent="0.25">
      <c r="A644" s="10">
        <v>643</v>
      </c>
      <c r="B644" s="4">
        <v>149</v>
      </c>
      <c r="C644" s="13" t="s">
        <v>1652</v>
      </c>
    </row>
    <row r="645" spans="1:3" x14ac:dyDescent="0.25">
      <c r="A645" s="10">
        <v>644</v>
      </c>
      <c r="B645" s="4">
        <v>149</v>
      </c>
      <c r="C645" s="13" t="s">
        <v>1651</v>
      </c>
    </row>
    <row r="646" spans="1:3" x14ac:dyDescent="0.25">
      <c r="A646" s="10">
        <v>645</v>
      </c>
      <c r="B646" s="4">
        <v>149</v>
      </c>
      <c r="C646" s="13" t="s">
        <v>4163</v>
      </c>
    </row>
    <row r="647" spans="1:3" x14ac:dyDescent="0.25">
      <c r="A647" s="10">
        <v>646</v>
      </c>
      <c r="B647" s="4">
        <v>150</v>
      </c>
      <c r="C647" s="13" t="s">
        <v>1650</v>
      </c>
    </row>
    <row r="648" spans="1:3" x14ac:dyDescent="0.25">
      <c r="A648" s="10">
        <v>647</v>
      </c>
      <c r="B648" s="4">
        <v>150</v>
      </c>
      <c r="C648" s="13" t="s">
        <v>4164</v>
      </c>
    </row>
    <row r="649" spans="1:3" x14ac:dyDescent="0.25">
      <c r="A649" s="10">
        <v>648</v>
      </c>
      <c r="B649" s="4">
        <v>150</v>
      </c>
      <c r="C649" s="13" t="s">
        <v>4165</v>
      </c>
    </row>
    <row r="650" spans="1:3" x14ac:dyDescent="0.25">
      <c r="A650" s="10">
        <v>649</v>
      </c>
      <c r="B650" s="4">
        <v>150</v>
      </c>
      <c r="C650" s="13" t="s">
        <v>4166</v>
      </c>
    </row>
    <row r="651" spans="1:3" x14ac:dyDescent="0.25">
      <c r="A651" s="10">
        <v>650</v>
      </c>
      <c r="B651" s="4">
        <v>150</v>
      </c>
      <c r="C651" s="13" t="s">
        <v>1649</v>
      </c>
    </row>
    <row r="652" spans="1:3" x14ac:dyDescent="0.25">
      <c r="A652" s="10">
        <v>651</v>
      </c>
      <c r="B652" s="4">
        <v>150</v>
      </c>
      <c r="C652" s="13" t="s">
        <v>1648</v>
      </c>
    </row>
    <row r="653" spans="1:3" x14ac:dyDescent="0.25">
      <c r="A653" s="10">
        <v>652</v>
      </c>
      <c r="B653" s="4">
        <v>150</v>
      </c>
      <c r="C653" s="13" t="s">
        <v>4167</v>
      </c>
    </row>
    <row r="654" spans="1:3" x14ac:dyDescent="0.25">
      <c r="A654" s="10">
        <v>653</v>
      </c>
      <c r="B654" s="4">
        <v>150</v>
      </c>
      <c r="C654" s="13" t="s">
        <v>4168</v>
      </c>
    </row>
    <row r="655" spans="1:3" x14ac:dyDescent="0.25">
      <c r="A655" s="10">
        <v>654</v>
      </c>
      <c r="B655" s="4">
        <v>150</v>
      </c>
      <c r="C655" s="13" t="s">
        <v>1647</v>
      </c>
    </row>
    <row r="656" spans="1:3" x14ac:dyDescent="0.25">
      <c r="A656" s="10">
        <v>655</v>
      </c>
      <c r="B656" s="4">
        <v>151</v>
      </c>
      <c r="C656" s="13" t="s">
        <v>1646</v>
      </c>
    </row>
    <row r="657" spans="1:3" x14ac:dyDescent="0.25">
      <c r="A657" s="10">
        <v>656</v>
      </c>
      <c r="B657" s="4">
        <v>152</v>
      </c>
      <c r="C657" s="13" t="s">
        <v>4169</v>
      </c>
    </row>
    <row r="658" spans="1:3" x14ac:dyDescent="0.25">
      <c r="A658" s="10">
        <v>657</v>
      </c>
      <c r="B658" s="4">
        <v>152</v>
      </c>
      <c r="C658" s="13" t="s">
        <v>1645</v>
      </c>
    </row>
    <row r="659" spans="1:3" x14ac:dyDescent="0.25">
      <c r="A659" s="10">
        <v>658</v>
      </c>
      <c r="B659" s="4">
        <v>152</v>
      </c>
      <c r="C659" s="13" t="s">
        <v>1644</v>
      </c>
    </row>
    <row r="660" spans="1:3" x14ac:dyDescent="0.25">
      <c r="A660" s="10">
        <v>659</v>
      </c>
      <c r="B660" s="4">
        <v>152</v>
      </c>
      <c r="C660" s="13" t="s">
        <v>1643</v>
      </c>
    </row>
    <row r="661" spans="1:3" x14ac:dyDescent="0.25">
      <c r="A661" s="10">
        <v>660</v>
      </c>
      <c r="B661" s="4">
        <v>153</v>
      </c>
      <c r="C661" s="13" t="s">
        <v>4170</v>
      </c>
    </row>
    <row r="662" spans="1:3" x14ac:dyDescent="0.25">
      <c r="A662" s="10">
        <v>661</v>
      </c>
      <c r="B662" s="4">
        <v>153</v>
      </c>
      <c r="C662" s="13" t="s">
        <v>1642</v>
      </c>
    </row>
    <row r="663" spans="1:3" x14ac:dyDescent="0.25">
      <c r="A663" s="10">
        <v>662</v>
      </c>
      <c r="B663" s="4">
        <v>154</v>
      </c>
      <c r="C663" s="13" t="s">
        <v>4171</v>
      </c>
    </row>
    <row r="664" spans="1:3" x14ac:dyDescent="0.25">
      <c r="A664" s="10">
        <v>663</v>
      </c>
      <c r="B664" s="4">
        <v>154</v>
      </c>
      <c r="C664" s="13" t="s">
        <v>4172</v>
      </c>
    </row>
    <row r="665" spans="1:3" x14ac:dyDescent="0.25">
      <c r="A665" s="10">
        <v>664</v>
      </c>
      <c r="B665" s="4">
        <v>154</v>
      </c>
      <c r="C665" s="13" t="s">
        <v>1641</v>
      </c>
    </row>
    <row r="666" spans="1:3" x14ac:dyDescent="0.25">
      <c r="A666" s="10">
        <v>665</v>
      </c>
      <c r="B666" s="4">
        <v>155</v>
      </c>
      <c r="C666" s="13" t="s">
        <v>1640</v>
      </c>
    </row>
    <row r="667" spans="1:3" x14ac:dyDescent="0.25">
      <c r="A667" s="10">
        <v>666</v>
      </c>
      <c r="B667" s="4">
        <v>155</v>
      </c>
      <c r="C667" s="13" t="s">
        <v>4173</v>
      </c>
    </row>
    <row r="668" spans="1:3" x14ac:dyDescent="0.25">
      <c r="A668" s="10">
        <v>667</v>
      </c>
      <c r="B668" s="4">
        <v>155</v>
      </c>
      <c r="C668" s="13" t="s">
        <v>4174</v>
      </c>
    </row>
    <row r="669" spans="1:3" x14ac:dyDescent="0.25">
      <c r="A669" s="10">
        <v>668</v>
      </c>
      <c r="B669" s="4">
        <v>155</v>
      </c>
      <c r="C669" s="13" t="s">
        <v>4175</v>
      </c>
    </row>
    <row r="670" spans="1:3" x14ac:dyDescent="0.25">
      <c r="A670" s="10">
        <v>669</v>
      </c>
      <c r="B670" s="4">
        <v>156</v>
      </c>
      <c r="C670" s="13" t="s">
        <v>4176</v>
      </c>
    </row>
    <row r="671" spans="1:3" x14ac:dyDescent="0.25">
      <c r="A671" s="10">
        <v>670</v>
      </c>
      <c r="B671" s="4">
        <v>156</v>
      </c>
      <c r="C671" s="13" t="s">
        <v>4177</v>
      </c>
    </row>
    <row r="672" spans="1:3" x14ac:dyDescent="0.25">
      <c r="A672" s="10">
        <v>671</v>
      </c>
      <c r="B672" s="4">
        <v>156</v>
      </c>
      <c r="C672" s="13" t="s">
        <v>1639</v>
      </c>
    </row>
    <row r="673" spans="1:3" x14ac:dyDescent="0.25">
      <c r="A673" s="10">
        <v>672</v>
      </c>
      <c r="B673" s="4">
        <v>157</v>
      </c>
      <c r="C673" s="13" t="s">
        <v>1638</v>
      </c>
    </row>
    <row r="674" spans="1:3" x14ac:dyDescent="0.25">
      <c r="A674" s="10">
        <v>673</v>
      </c>
      <c r="B674" s="4">
        <v>157</v>
      </c>
      <c r="C674" s="13" t="s">
        <v>4178</v>
      </c>
    </row>
    <row r="675" spans="1:3" x14ac:dyDescent="0.25">
      <c r="A675" s="10">
        <v>674</v>
      </c>
      <c r="B675" s="4">
        <v>157</v>
      </c>
      <c r="C675" s="13" t="s">
        <v>1637</v>
      </c>
    </row>
    <row r="676" spans="1:3" x14ac:dyDescent="0.25">
      <c r="A676" s="10">
        <v>675</v>
      </c>
      <c r="B676" s="4">
        <v>157</v>
      </c>
      <c r="C676" s="13" t="s">
        <v>4179</v>
      </c>
    </row>
    <row r="677" spans="1:3" x14ac:dyDescent="0.25">
      <c r="A677" s="10">
        <v>676</v>
      </c>
      <c r="B677" s="4">
        <v>157</v>
      </c>
      <c r="C677" s="13" t="s">
        <v>4180</v>
      </c>
    </row>
    <row r="678" spans="1:3" x14ac:dyDescent="0.25">
      <c r="A678" s="10">
        <v>677</v>
      </c>
      <c r="B678" s="4">
        <v>157</v>
      </c>
      <c r="C678" s="13" t="s">
        <v>4181</v>
      </c>
    </row>
    <row r="679" spans="1:3" x14ac:dyDescent="0.25">
      <c r="A679" s="10">
        <v>678</v>
      </c>
      <c r="B679" s="4">
        <v>157</v>
      </c>
      <c r="C679" s="13" t="s">
        <v>1636</v>
      </c>
    </row>
    <row r="680" spans="1:3" x14ac:dyDescent="0.25">
      <c r="A680" s="10">
        <v>679</v>
      </c>
      <c r="B680" s="4">
        <v>158</v>
      </c>
      <c r="C680" s="13" t="s">
        <v>4182</v>
      </c>
    </row>
    <row r="681" spans="1:3" x14ac:dyDescent="0.25">
      <c r="A681" s="10">
        <v>680</v>
      </c>
      <c r="B681" s="4">
        <v>158</v>
      </c>
      <c r="C681" s="13" t="s">
        <v>4183</v>
      </c>
    </row>
    <row r="682" spans="1:3" x14ac:dyDescent="0.25">
      <c r="A682" s="10">
        <v>681</v>
      </c>
      <c r="B682" s="4">
        <v>158</v>
      </c>
      <c r="C682" s="13" t="s">
        <v>4184</v>
      </c>
    </row>
    <row r="683" spans="1:3" x14ac:dyDescent="0.25">
      <c r="A683" s="10">
        <v>682</v>
      </c>
      <c r="B683" s="4">
        <v>159</v>
      </c>
      <c r="C683" s="13" t="s">
        <v>4185</v>
      </c>
    </row>
    <row r="684" spans="1:3" x14ac:dyDescent="0.25">
      <c r="A684" s="10">
        <v>683</v>
      </c>
      <c r="B684" s="4">
        <v>159</v>
      </c>
      <c r="C684" s="13" t="s">
        <v>4186</v>
      </c>
    </row>
    <row r="685" spans="1:3" x14ac:dyDescent="0.25">
      <c r="A685" s="10">
        <v>684</v>
      </c>
      <c r="B685" s="4">
        <v>159</v>
      </c>
      <c r="C685" s="13" t="s">
        <v>4187</v>
      </c>
    </row>
    <row r="686" spans="1:3" x14ac:dyDescent="0.25">
      <c r="A686" s="10">
        <v>685</v>
      </c>
      <c r="B686" s="4">
        <v>159</v>
      </c>
      <c r="C686" s="13" t="s">
        <v>4188</v>
      </c>
    </row>
    <row r="687" spans="1:3" x14ac:dyDescent="0.25">
      <c r="A687" s="10">
        <v>686</v>
      </c>
      <c r="B687" s="4">
        <v>159</v>
      </c>
      <c r="C687" s="13" t="s">
        <v>4189</v>
      </c>
    </row>
    <row r="688" spans="1:3" x14ac:dyDescent="0.25">
      <c r="A688" s="10">
        <v>687</v>
      </c>
      <c r="B688" s="4">
        <v>159</v>
      </c>
      <c r="C688" s="13" t="s">
        <v>4190</v>
      </c>
    </row>
    <row r="689" spans="1:3" x14ac:dyDescent="0.25">
      <c r="A689" s="10">
        <v>688</v>
      </c>
      <c r="B689" s="4">
        <v>160</v>
      </c>
      <c r="C689" s="13" t="s">
        <v>4191</v>
      </c>
    </row>
    <row r="690" spans="1:3" x14ac:dyDescent="0.25">
      <c r="A690" s="10">
        <v>689</v>
      </c>
      <c r="B690" s="4">
        <v>160</v>
      </c>
      <c r="C690" s="13" t="s">
        <v>4192</v>
      </c>
    </row>
    <row r="691" spans="1:3" x14ac:dyDescent="0.25">
      <c r="A691" s="10">
        <v>690</v>
      </c>
      <c r="B691" s="4">
        <v>160</v>
      </c>
      <c r="C691" s="13" t="s">
        <v>4193</v>
      </c>
    </row>
    <row r="692" spans="1:3" x14ac:dyDescent="0.25">
      <c r="A692" s="10">
        <v>691</v>
      </c>
      <c r="B692" s="4">
        <v>160</v>
      </c>
      <c r="C692" s="13" t="s">
        <v>4194</v>
      </c>
    </row>
    <row r="693" spans="1:3" x14ac:dyDescent="0.25">
      <c r="A693" s="10">
        <v>692</v>
      </c>
      <c r="B693" s="4">
        <v>161</v>
      </c>
      <c r="C693" s="13" t="s">
        <v>1635</v>
      </c>
    </row>
    <row r="694" spans="1:3" x14ac:dyDescent="0.25">
      <c r="A694" s="10">
        <v>693</v>
      </c>
      <c r="B694" s="4">
        <v>161</v>
      </c>
      <c r="C694" s="13" t="s">
        <v>1634</v>
      </c>
    </row>
    <row r="695" spans="1:3" x14ac:dyDescent="0.25">
      <c r="A695" s="10">
        <v>694</v>
      </c>
      <c r="B695" s="4">
        <v>161</v>
      </c>
      <c r="C695" s="13" t="s">
        <v>1633</v>
      </c>
    </row>
    <row r="696" spans="1:3" x14ac:dyDescent="0.25">
      <c r="A696" s="10">
        <v>695</v>
      </c>
      <c r="B696" s="4">
        <v>162</v>
      </c>
      <c r="C696" s="13" t="s">
        <v>4195</v>
      </c>
    </row>
    <row r="697" spans="1:3" x14ac:dyDescent="0.25">
      <c r="A697" s="10">
        <v>696</v>
      </c>
      <c r="B697" s="4">
        <v>162</v>
      </c>
      <c r="C697" s="13" t="s">
        <v>4196</v>
      </c>
    </row>
    <row r="698" spans="1:3" x14ac:dyDescent="0.25">
      <c r="A698" s="10">
        <v>697</v>
      </c>
      <c r="B698" s="4">
        <v>163</v>
      </c>
      <c r="C698" s="13" t="s">
        <v>1632</v>
      </c>
    </row>
    <row r="699" spans="1:3" x14ac:dyDescent="0.25">
      <c r="A699" s="10">
        <v>698</v>
      </c>
      <c r="B699" s="4">
        <v>163</v>
      </c>
      <c r="C699" s="13" t="s">
        <v>1631</v>
      </c>
    </row>
    <row r="700" spans="1:3" x14ac:dyDescent="0.25">
      <c r="A700" s="10">
        <v>699</v>
      </c>
      <c r="B700" s="4">
        <v>163</v>
      </c>
      <c r="C700" s="13" t="s">
        <v>1630</v>
      </c>
    </row>
    <row r="701" spans="1:3" x14ac:dyDescent="0.25">
      <c r="A701" s="10">
        <v>700</v>
      </c>
      <c r="B701" s="4">
        <v>163</v>
      </c>
      <c r="C701" s="13" t="s">
        <v>1629</v>
      </c>
    </row>
    <row r="702" spans="1:3" x14ac:dyDescent="0.25">
      <c r="A702" s="10">
        <v>701</v>
      </c>
      <c r="B702" s="4">
        <v>164</v>
      </c>
      <c r="C702" s="13" t="s">
        <v>4197</v>
      </c>
    </row>
    <row r="703" spans="1:3" x14ac:dyDescent="0.25">
      <c r="A703" s="10">
        <v>702</v>
      </c>
      <c r="B703" s="4">
        <v>164</v>
      </c>
      <c r="C703" s="13" t="s">
        <v>1628</v>
      </c>
    </row>
    <row r="704" spans="1:3" x14ac:dyDescent="0.25">
      <c r="A704" s="10">
        <v>703</v>
      </c>
      <c r="B704" s="4">
        <v>164</v>
      </c>
      <c r="C704" s="13" t="s">
        <v>1627</v>
      </c>
    </row>
    <row r="705" spans="1:3" x14ac:dyDescent="0.25">
      <c r="A705" s="10">
        <v>704</v>
      </c>
      <c r="B705" s="4">
        <v>165</v>
      </c>
      <c r="C705" s="13" t="s">
        <v>1626</v>
      </c>
    </row>
    <row r="706" spans="1:3" x14ac:dyDescent="0.25">
      <c r="A706" s="10">
        <v>705</v>
      </c>
      <c r="B706" s="4">
        <v>165</v>
      </c>
      <c r="C706" s="13" t="s">
        <v>4198</v>
      </c>
    </row>
    <row r="707" spans="1:3" x14ac:dyDescent="0.25">
      <c r="A707" s="10">
        <v>706</v>
      </c>
      <c r="B707" s="4">
        <v>165</v>
      </c>
      <c r="C707" s="13" t="s">
        <v>1625</v>
      </c>
    </row>
    <row r="708" spans="1:3" x14ac:dyDescent="0.25">
      <c r="A708" s="10">
        <v>707</v>
      </c>
      <c r="B708" s="4">
        <v>165</v>
      </c>
      <c r="C708" s="13" t="s">
        <v>1624</v>
      </c>
    </row>
    <row r="709" spans="1:3" x14ac:dyDescent="0.25">
      <c r="A709" s="10">
        <v>708</v>
      </c>
      <c r="B709" s="4">
        <v>165</v>
      </c>
      <c r="C709" s="13" t="s">
        <v>1623</v>
      </c>
    </row>
    <row r="710" spans="1:3" x14ac:dyDescent="0.25">
      <c r="A710" s="10">
        <v>709</v>
      </c>
      <c r="B710" s="4">
        <v>165</v>
      </c>
      <c r="C710" s="13" t="s">
        <v>1622</v>
      </c>
    </row>
    <row r="711" spans="1:3" x14ac:dyDescent="0.25">
      <c r="A711" s="10">
        <v>710</v>
      </c>
      <c r="B711" s="4">
        <v>166</v>
      </c>
      <c r="C711" s="13" t="s">
        <v>1621</v>
      </c>
    </row>
    <row r="712" spans="1:3" x14ac:dyDescent="0.25">
      <c r="A712" s="10">
        <v>711</v>
      </c>
      <c r="B712" s="4">
        <v>166</v>
      </c>
      <c r="C712" s="13" t="s">
        <v>1620</v>
      </c>
    </row>
    <row r="713" spans="1:3" x14ac:dyDescent="0.25">
      <c r="A713" s="10">
        <v>712</v>
      </c>
      <c r="B713" s="4">
        <v>167</v>
      </c>
      <c r="C713" s="13" t="s">
        <v>1619</v>
      </c>
    </row>
    <row r="714" spans="1:3" x14ac:dyDescent="0.25">
      <c r="A714" s="10">
        <v>713</v>
      </c>
      <c r="B714" s="4">
        <v>167</v>
      </c>
      <c r="C714" s="13" t="s">
        <v>1618</v>
      </c>
    </row>
    <row r="715" spans="1:3" x14ac:dyDescent="0.25">
      <c r="A715" s="10">
        <v>714</v>
      </c>
      <c r="B715" s="4">
        <v>168</v>
      </c>
      <c r="C715" s="13" t="s">
        <v>4199</v>
      </c>
    </row>
    <row r="716" spans="1:3" x14ac:dyDescent="0.25">
      <c r="A716" s="10">
        <v>715</v>
      </c>
      <c r="B716" s="4">
        <v>168</v>
      </c>
      <c r="C716" s="13" t="s">
        <v>4200</v>
      </c>
    </row>
    <row r="717" spans="1:3" x14ac:dyDescent="0.25">
      <c r="A717" s="10">
        <v>716</v>
      </c>
      <c r="B717" s="4">
        <v>168</v>
      </c>
      <c r="C717" s="13" t="s">
        <v>4201</v>
      </c>
    </row>
    <row r="718" spans="1:3" x14ac:dyDescent="0.25">
      <c r="A718" s="10">
        <v>717</v>
      </c>
      <c r="B718" s="4">
        <v>168</v>
      </c>
      <c r="C718" s="13" t="s">
        <v>4202</v>
      </c>
    </row>
    <row r="719" spans="1:3" x14ac:dyDescent="0.25">
      <c r="A719" s="10">
        <v>718</v>
      </c>
      <c r="B719" s="4">
        <v>168</v>
      </c>
      <c r="C719" s="13" t="s">
        <v>4203</v>
      </c>
    </row>
    <row r="720" spans="1:3" x14ac:dyDescent="0.25">
      <c r="A720" s="10">
        <v>719</v>
      </c>
      <c r="B720" s="4">
        <v>168</v>
      </c>
      <c r="C720" s="13" t="s">
        <v>4204</v>
      </c>
    </row>
    <row r="721" spans="1:3" x14ac:dyDescent="0.25">
      <c r="A721" s="10">
        <v>720</v>
      </c>
      <c r="B721" s="4">
        <v>168</v>
      </c>
      <c r="C721" s="13" t="s">
        <v>4205</v>
      </c>
    </row>
    <row r="722" spans="1:3" x14ac:dyDescent="0.25">
      <c r="A722" s="10">
        <v>721</v>
      </c>
      <c r="B722" s="4">
        <v>168</v>
      </c>
      <c r="C722" s="13" t="s">
        <v>4206</v>
      </c>
    </row>
    <row r="723" spans="1:3" x14ac:dyDescent="0.25">
      <c r="A723" s="10">
        <v>722</v>
      </c>
      <c r="B723" s="4">
        <v>168</v>
      </c>
      <c r="C723" s="13" t="s">
        <v>4207</v>
      </c>
    </row>
    <row r="724" spans="1:3" x14ac:dyDescent="0.25">
      <c r="A724" s="10">
        <v>723</v>
      </c>
      <c r="B724" s="4">
        <v>168</v>
      </c>
      <c r="C724" s="13" t="s">
        <v>4208</v>
      </c>
    </row>
    <row r="725" spans="1:3" x14ac:dyDescent="0.25">
      <c r="A725" s="10">
        <v>724</v>
      </c>
      <c r="B725" s="4">
        <v>168</v>
      </c>
      <c r="C725" s="13" t="s">
        <v>4209</v>
      </c>
    </row>
    <row r="726" spans="1:3" x14ac:dyDescent="0.25">
      <c r="A726" s="10">
        <v>725</v>
      </c>
      <c r="B726" s="4">
        <v>169</v>
      </c>
      <c r="C726" s="13" t="s">
        <v>1617</v>
      </c>
    </row>
    <row r="727" spans="1:3" x14ac:dyDescent="0.25">
      <c r="A727" s="10">
        <v>726</v>
      </c>
      <c r="B727" s="4">
        <v>169</v>
      </c>
      <c r="C727" s="13" t="s">
        <v>1616</v>
      </c>
    </row>
    <row r="728" spans="1:3" x14ac:dyDescent="0.25">
      <c r="A728" s="10">
        <v>727</v>
      </c>
      <c r="B728" s="4">
        <v>169</v>
      </c>
      <c r="C728" s="13" t="s">
        <v>1615</v>
      </c>
    </row>
    <row r="729" spans="1:3" x14ac:dyDescent="0.25">
      <c r="A729" s="10">
        <v>728</v>
      </c>
      <c r="B729" s="4">
        <v>170</v>
      </c>
      <c r="C729" s="13" t="s">
        <v>1614</v>
      </c>
    </row>
    <row r="730" spans="1:3" x14ac:dyDescent="0.25">
      <c r="A730" s="10">
        <v>729</v>
      </c>
      <c r="B730" s="4">
        <v>171</v>
      </c>
      <c r="C730" s="13" t="s">
        <v>1613</v>
      </c>
    </row>
    <row r="731" spans="1:3" x14ac:dyDescent="0.25">
      <c r="A731" s="10">
        <v>730</v>
      </c>
      <c r="B731" s="4">
        <v>172</v>
      </c>
      <c r="C731" s="13" t="s">
        <v>1612</v>
      </c>
    </row>
    <row r="732" spans="1:3" x14ac:dyDescent="0.25">
      <c r="A732" s="10">
        <v>731</v>
      </c>
      <c r="B732" s="4">
        <v>172</v>
      </c>
      <c r="C732" s="13" t="s">
        <v>1611</v>
      </c>
    </row>
    <row r="733" spans="1:3" x14ac:dyDescent="0.25">
      <c r="A733" s="10">
        <v>732</v>
      </c>
      <c r="B733" s="4">
        <v>173</v>
      </c>
      <c r="C733" s="13" t="s">
        <v>1610</v>
      </c>
    </row>
    <row r="734" spans="1:3" x14ac:dyDescent="0.25">
      <c r="A734" s="10">
        <v>733</v>
      </c>
      <c r="B734" s="4">
        <v>174</v>
      </c>
      <c r="C734" s="13" t="s">
        <v>1609</v>
      </c>
    </row>
    <row r="735" spans="1:3" x14ac:dyDescent="0.25">
      <c r="A735" s="10">
        <v>734</v>
      </c>
      <c r="B735" s="4">
        <v>175</v>
      </c>
      <c r="C735" s="13" t="s">
        <v>1608</v>
      </c>
    </row>
    <row r="736" spans="1:3" x14ac:dyDescent="0.25">
      <c r="A736" s="10">
        <v>735</v>
      </c>
      <c r="B736" s="4">
        <v>176</v>
      </c>
      <c r="C736" s="13" t="s">
        <v>1607</v>
      </c>
    </row>
    <row r="737" spans="1:3" x14ac:dyDescent="0.25">
      <c r="A737" s="10">
        <v>736</v>
      </c>
      <c r="B737" s="4">
        <v>177</v>
      </c>
      <c r="C737" s="13" t="s">
        <v>1606</v>
      </c>
    </row>
    <row r="738" spans="1:3" x14ac:dyDescent="0.25">
      <c r="A738" s="10">
        <v>737</v>
      </c>
      <c r="B738" s="4">
        <v>177</v>
      </c>
      <c r="C738" s="13" t="s">
        <v>1605</v>
      </c>
    </row>
    <row r="739" spans="1:3" x14ac:dyDescent="0.25">
      <c r="A739" s="10">
        <v>738</v>
      </c>
      <c r="B739" s="4">
        <v>177</v>
      </c>
      <c r="C739" s="13" t="s">
        <v>1604</v>
      </c>
    </row>
    <row r="740" spans="1:3" x14ac:dyDescent="0.25">
      <c r="A740" s="10">
        <v>739</v>
      </c>
      <c r="B740" s="4">
        <v>178</v>
      </c>
      <c r="C740" s="13" t="s">
        <v>1603</v>
      </c>
    </row>
    <row r="741" spans="1:3" x14ac:dyDescent="0.25">
      <c r="A741" s="10">
        <v>740</v>
      </c>
      <c r="B741" s="4">
        <v>178</v>
      </c>
      <c r="C741" s="13" t="s">
        <v>1602</v>
      </c>
    </row>
    <row r="742" spans="1:3" x14ac:dyDescent="0.25">
      <c r="A742" s="10">
        <v>741</v>
      </c>
      <c r="B742" s="4">
        <v>178</v>
      </c>
      <c r="C742" s="13" t="s">
        <v>1601</v>
      </c>
    </row>
    <row r="743" spans="1:3" x14ac:dyDescent="0.25">
      <c r="A743" s="10">
        <v>742</v>
      </c>
      <c r="B743" s="4">
        <v>178</v>
      </c>
      <c r="C743" s="13" t="s">
        <v>1600</v>
      </c>
    </row>
    <row r="744" spans="1:3" x14ac:dyDescent="0.25">
      <c r="A744" s="10">
        <v>743</v>
      </c>
      <c r="B744" s="4">
        <v>178</v>
      </c>
      <c r="C744" s="13" t="s">
        <v>1599</v>
      </c>
    </row>
    <row r="745" spans="1:3" x14ac:dyDescent="0.25">
      <c r="A745" s="10">
        <v>744</v>
      </c>
      <c r="B745" s="4">
        <v>179</v>
      </c>
      <c r="C745" s="13" t="s">
        <v>3533</v>
      </c>
    </row>
    <row r="746" spans="1:3" x14ac:dyDescent="0.25">
      <c r="A746" s="10">
        <v>745</v>
      </c>
      <c r="B746" s="4">
        <v>179</v>
      </c>
      <c r="C746" s="13" t="s">
        <v>1598</v>
      </c>
    </row>
    <row r="747" spans="1:3" x14ac:dyDescent="0.25">
      <c r="A747" s="10">
        <v>746</v>
      </c>
      <c r="B747" s="4">
        <v>179</v>
      </c>
      <c r="C747" s="13" t="s">
        <v>1597</v>
      </c>
    </row>
    <row r="748" spans="1:3" x14ac:dyDescent="0.25">
      <c r="A748" s="10">
        <v>747</v>
      </c>
      <c r="B748" s="4">
        <v>179</v>
      </c>
      <c r="C748" s="13" t="s">
        <v>1596</v>
      </c>
    </row>
    <row r="749" spans="1:3" x14ac:dyDescent="0.25">
      <c r="A749" s="10">
        <v>748</v>
      </c>
      <c r="B749" s="4">
        <v>179</v>
      </c>
      <c r="C749" s="13" t="s">
        <v>1595</v>
      </c>
    </row>
    <row r="750" spans="1:3" x14ac:dyDescent="0.25">
      <c r="A750" s="10">
        <v>749</v>
      </c>
      <c r="B750" s="4">
        <v>179</v>
      </c>
      <c r="C750" s="13" t="s">
        <v>1594</v>
      </c>
    </row>
    <row r="751" spans="1:3" x14ac:dyDescent="0.25">
      <c r="A751" s="10">
        <v>750</v>
      </c>
      <c r="B751" s="4">
        <v>179</v>
      </c>
      <c r="C751" s="13" t="s">
        <v>1593</v>
      </c>
    </row>
    <row r="752" spans="1:3" x14ac:dyDescent="0.25">
      <c r="A752" s="10">
        <v>751</v>
      </c>
      <c r="B752" s="4">
        <v>180</v>
      </c>
      <c r="C752" s="13" t="s">
        <v>1592</v>
      </c>
    </row>
    <row r="753" spans="1:3" x14ac:dyDescent="0.25">
      <c r="A753" s="10">
        <v>752</v>
      </c>
      <c r="B753" s="4">
        <v>180</v>
      </c>
      <c r="C753" s="13" t="s">
        <v>1591</v>
      </c>
    </row>
    <row r="754" spans="1:3" x14ac:dyDescent="0.25">
      <c r="A754" s="10">
        <v>753</v>
      </c>
      <c r="B754" s="4">
        <v>180</v>
      </c>
      <c r="C754" s="13" t="s">
        <v>1590</v>
      </c>
    </row>
    <row r="755" spans="1:3" x14ac:dyDescent="0.25">
      <c r="A755" s="10">
        <v>754</v>
      </c>
      <c r="B755" s="4">
        <v>180</v>
      </c>
      <c r="C755" s="13" t="s">
        <v>1589</v>
      </c>
    </row>
    <row r="756" spans="1:3" x14ac:dyDescent="0.25">
      <c r="A756" s="10">
        <v>755</v>
      </c>
      <c r="B756" s="4">
        <v>180</v>
      </c>
      <c r="C756" s="13" t="s">
        <v>1588</v>
      </c>
    </row>
    <row r="757" spans="1:3" x14ac:dyDescent="0.25">
      <c r="A757" s="10">
        <v>756</v>
      </c>
      <c r="B757" s="4">
        <v>180</v>
      </c>
      <c r="C757" s="13" t="s">
        <v>1587</v>
      </c>
    </row>
    <row r="758" spans="1:3" x14ac:dyDescent="0.25">
      <c r="A758" s="10">
        <v>757</v>
      </c>
      <c r="B758" s="4">
        <v>180</v>
      </c>
      <c r="C758" s="13" t="s">
        <v>1586</v>
      </c>
    </row>
    <row r="759" spans="1:3" x14ac:dyDescent="0.25">
      <c r="A759" s="10">
        <v>758</v>
      </c>
      <c r="B759" s="4">
        <v>180</v>
      </c>
      <c r="C759" s="13" t="s">
        <v>1585</v>
      </c>
    </row>
    <row r="760" spans="1:3" x14ac:dyDescent="0.25">
      <c r="A760" s="10">
        <v>759</v>
      </c>
      <c r="B760" s="4">
        <v>181</v>
      </c>
      <c r="C760" s="13" t="s">
        <v>4210</v>
      </c>
    </row>
    <row r="761" spans="1:3" x14ac:dyDescent="0.25">
      <c r="A761" s="10">
        <v>760</v>
      </c>
      <c r="B761" s="4">
        <v>181</v>
      </c>
      <c r="C761" s="13" t="s">
        <v>4211</v>
      </c>
    </row>
    <row r="762" spans="1:3" x14ac:dyDescent="0.25">
      <c r="A762" s="10">
        <v>761</v>
      </c>
      <c r="B762" s="4">
        <v>182</v>
      </c>
      <c r="C762" s="13" t="s">
        <v>4212</v>
      </c>
    </row>
    <row r="763" spans="1:3" x14ac:dyDescent="0.25">
      <c r="A763" s="10">
        <v>762</v>
      </c>
      <c r="B763" s="4">
        <v>182</v>
      </c>
      <c r="C763" s="13" t="s">
        <v>4213</v>
      </c>
    </row>
    <row r="764" spans="1:3" x14ac:dyDescent="0.25">
      <c r="A764" s="10">
        <v>763</v>
      </c>
      <c r="B764" s="4">
        <v>182</v>
      </c>
      <c r="C764" s="13" t="s">
        <v>1584</v>
      </c>
    </row>
    <row r="765" spans="1:3" x14ac:dyDescent="0.25">
      <c r="A765" s="10">
        <v>764</v>
      </c>
      <c r="B765" s="4">
        <v>182</v>
      </c>
      <c r="C765" s="13" t="s">
        <v>1583</v>
      </c>
    </row>
    <row r="766" spans="1:3" x14ac:dyDescent="0.25">
      <c r="A766" s="10">
        <v>765</v>
      </c>
      <c r="B766" s="4">
        <v>182</v>
      </c>
      <c r="C766" s="13" t="s">
        <v>1582</v>
      </c>
    </row>
    <row r="767" spans="1:3" x14ac:dyDescent="0.25">
      <c r="A767" s="10">
        <v>766</v>
      </c>
      <c r="B767" s="4">
        <v>182</v>
      </c>
      <c r="C767" s="13" t="s">
        <v>1581</v>
      </c>
    </row>
    <row r="768" spans="1:3" x14ac:dyDescent="0.25">
      <c r="A768" s="10">
        <v>767</v>
      </c>
      <c r="B768" s="4">
        <v>182</v>
      </c>
      <c r="C768" s="13" t="s">
        <v>1580</v>
      </c>
    </row>
    <row r="769" spans="1:3" x14ac:dyDescent="0.25">
      <c r="A769" s="10">
        <v>768</v>
      </c>
      <c r="B769" s="4">
        <v>183</v>
      </c>
      <c r="C769" s="13" t="s">
        <v>1579</v>
      </c>
    </row>
    <row r="770" spans="1:3" x14ac:dyDescent="0.25">
      <c r="A770" s="10">
        <v>769</v>
      </c>
      <c r="B770" s="4">
        <v>183</v>
      </c>
      <c r="C770" s="13" t="s">
        <v>1578</v>
      </c>
    </row>
    <row r="771" spans="1:3" x14ac:dyDescent="0.25">
      <c r="A771" s="10">
        <v>770</v>
      </c>
      <c r="B771" s="4">
        <v>183</v>
      </c>
      <c r="C771" s="13" t="s">
        <v>4214</v>
      </c>
    </row>
    <row r="772" spans="1:3" x14ac:dyDescent="0.25">
      <c r="A772" s="10">
        <v>771</v>
      </c>
      <c r="B772" s="4">
        <v>184</v>
      </c>
      <c r="C772" s="13" t="s">
        <v>4215</v>
      </c>
    </row>
    <row r="773" spans="1:3" x14ac:dyDescent="0.25">
      <c r="A773" s="10">
        <v>772</v>
      </c>
      <c r="B773" s="4">
        <v>184</v>
      </c>
      <c r="C773" s="13" t="s">
        <v>1577</v>
      </c>
    </row>
    <row r="774" spans="1:3" x14ac:dyDescent="0.25">
      <c r="A774" s="10">
        <v>773</v>
      </c>
      <c r="B774" s="4">
        <v>184</v>
      </c>
      <c r="C774" s="13" t="s">
        <v>4216</v>
      </c>
    </row>
    <row r="775" spans="1:3" x14ac:dyDescent="0.25">
      <c r="A775" s="10">
        <v>774</v>
      </c>
      <c r="B775" s="4">
        <v>185</v>
      </c>
      <c r="C775" s="13" t="s">
        <v>4217</v>
      </c>
    </row>
    <row r="776" spans="1:3" x14ac:dyDescent="0.25">
      <c r="A776" s="10">
        <v>775</v>
      </c>
      <c r="B776" s="4">
        <v>185</v>
      </c>
      <c r="C776" s="13" t="s">
        <v>4218</v>
      </c>
    </row>
    <row r="777" spans="1:3" x14ac:dyDescent="0.25">
      <c r="A777" s="10">
        <v>776</v>
      </c>
      <c r="B777" s="4">
        <v>185</v>
      </c>
      <c r="C777" s="13" t="s">
        <v>4219</v>
      </c>
    </row>
    <row r="778" spans="1:3" x14ac:dyDescent="0.25">
      <c r="A778" s="10">
        <v>777</v>
      </c>
      <c r="B778" s="4">
        <v>186</v>
      </c>
      <c r="C778" s="13" t="s">
        <v>4220</v>
      </c>
    </row>
    <row r="779" spans="1:3" x14ac:dyDescent="0.25">
      <c r="A779" s="10">
        <v>778</v>
      </c>
      <c r="B779" s="4">
        <v>186</v>
      </c>
      <c r="C779" s="13" t="s">
        <v>1576</v>
      </c>
    </row>
    <row r="780" spans="1:3" x14ac:dyDescent="0.25">
      <c r="A780" s="10">
        <v>779</v>
      </c>
      <c r="B780" s="4">
        <v>186</v>
      </c>
      <c r="C780" s="13" t="s">
        <v>1575</v>
      </c>
    </row>
    <row r="781" spans="1:3" x14ac:dyDescent="0.25">
      <c r="A781" s="10">
        <v>780</v>
      </c>
      <c r="B781" s="4">
        <v>187</v>
      </c>
      <c r="C781" s="13" t="s">
        <v>1574</v>
      </c>
    </row>
    <row r="782" spans="1:3" x14ac:dyDescent="0.25">
      <c r="A782" s="10">
        <v>781</v>
      </c>
      <c r="B782" s="4">
        <v>188</v>
      </c>
      <c r="C782" s="13" t="s">
        <v>4221</v>
      </c>
    </row>
    <row r="783" spans="1:3" x14ac:dyDescent="0.25">
      <c r="A783" s="10">
        <v>782</v>
      </c>
      <c r="B783" s="4">
        <v>188</v>
      </c>
      <c r="C783" s="13" t="s">
        <v>4222</v>
      </c>
    </row>
    <row r="784" spans="1:3" x14ac:dyDescent="0.25">
      <c r="A784" s="10">
        <v>783</v>
      </c>
      <c r="B784" s="4">
        <v>188</v>
      </c>
      <c r="C784" s="13" t="s">
        <v>4223</v>
      </c>
    </row>
    <row r="785" spans="1:3" x14ac:dyDescent="0.25">
      <c r="A785" s="10">
        <v>784</v>
      </c>
      <c r="B785" s="4">
        <v>188</v>
      </c>
      <c r="C785" s="13" t="s">
        <v>4224</v>
      </c>
    </row>
    <row r="786" spans="1:3" x14ac:dyDescent="0.25">
      <c r="A786" s="10">
        <v>785</v>
      </c>
      <c r="B786" s="4">
        <v>189</v>
      </c>
      <c r="C786" s="13" t="s">
        <v>4225</v>
      </c>
    </row>
    <row r="787" spans="1:3" x14ac:dyDescent="0.25">
      <c r="A787" s="10">
        <v>786</v>
      </c>
      <c r="B787" s="4">
        <v>189</v>
      </c>
      <c r="C787" s="13" t="s">
        <v>4226</v>
      </c>
    </row>
    <row r="788" spans="1:3" x14ac:dyDescent="0.25">
      <c r="A788" s="10">
        <v>787</v>
      </c>
      <c r="B788" s="4">
        <v>190</v>
      </c>
      <c r="C788" s="13" t="s">
        <v>1573</v>
      </c>
    </row>
    <row r="789" spans="1:3" x14ac:dyDescent="0.25">
      <c r="A789" s="10">
        <v>788</v>
      </c>
      <c r="B789" s="4">
        <v>190</v>
      </c>
      <c r="C789" s="13" t="s">
        <v>1572</v>
      </c>
    </row>
    <row r="790" spans="1:3" x14ac:dyDescent="0.25">
      <c r="A790" s="10">
        <v>789</v>
      </c>
      <c r="B790" s="4">
        <v>191</v>
      </c>
      <c r="C790" s="13" t="s">
        <v>4227</v>
      </c>
    </row>
    <row r="791" spans="1:3" x14ac:dyDescent="0.25">
      <c r="A791" s="10">
        <v>790</v>
      </c>
      <c r="B791" s="4">
        <v>191</v>
      </c>
      <c r="C791" s="13" t="s">
        <v>4228</v>
      </c>
    </row>
    <row r="792" spans="1:3" x14ac:dyDescent="0.25">
      <c r="A792" s="10">
        <v>791</v>
      </c>
      <c r="B792" s="4">
        <v>191</v>
      </c>
      <c r="C792" s="13" t="s">
        <v>4229</v>
      </c>
    </row>
    <row r="793" spans="1:3" x14ac:dyDescent="0.25">
      <c r="A793" s="10">
        <v>792</v>
      </c>
      <c r="B793" s="4">
        <v>191</v>
      </c>
      <c r="C793" s="13" t="s">
        <v>1571</v>
      </c>
    </row>
    <row r="794" spans="1:3" x14ac:dyDescent="0.25">
      <c r="A794" s="10">
        <v>793</v>
      </c>
      <c r="B794" s="4">
        <v>192</v>
      </c>
      <c r="C794" s="13" t="s">
        <v>1570</v>
      </c>
    </row>
    <row r="795" spans="1:3" x14ac:dyDescent="0.25">
      <c r="A795" s="10">
        <v>794</v>
      </c>
      <c r="B795" s="4">
        <v>192</v>
      </c>
      <c r="C795" s="13" t="s">
        <v>1569</v>
      </c>
    </row>
    <row r="796" spans="1:3" x14ac:dyDescent="0.25">
      <c r="A796" s="10">
        <v>795</v>
      </c>
      <c r="B796" s="4">
        <v>192</v>
      </c>
      <c r="C796" s="13" t="s">
        <v>4230</v>
      </c>
    </row>
    <row r="797" spans="1:3" x14ac:dyDescent="0.25">
      <c r="A797" s="10">
        <v>796</v>
      </c>
      <c r="B797" s="4">
        <v>192</v>
      </c>
      <c r="C797" s="13" t="s">
        <v>1568</v>
      </c>
    </row>
    <row r="798" spans="1:3" x14ac:dyDescent="0.25">
      <c r="A798" s="10">
        <v>797</v>
      </c>
      <c r="B798" s="4">
        <v>192</v>
      </c>
      <c r="C798" s="13" t="s">
        <v>4231</v>
      </c>
    </row>
    <row r="799" spans="1:3" x14ac:dyDescent="0.25">
      <c r="A799" s="10">
        <v>798</v>
      </c>
      <c r="B799" s="4">
        <v>193</v>
      </c>
      <c r="C799" s="13" t="s">
        <v>1567</v>
      </c>
    </row>
    <row r="800" spans="1:3" x14ac:dyDescent="0.25">
      <c r="A800" s="10">
        <v>799</v>
      </c>
      <c r="B800" s="4">
        <v>194</v>
      </c>
      <c r="C800" s="13" t="s">
        <v>1566</v>
      </c>
    </row>
    <row r="801" spans="1:3" x14ac:dyDescent="0.25">
      <c r="A801" s="10">
        <v>800</v>
      </c>
      <c r="B801" s="4">
        <v>194</v>
      </c>
      <c r="C801" s="13" t="s">
        <v>4232</v>
      </c>
    </row>
    <row r="802" spans="1:3" x14ac:dyDescent="0.25">
      <c r="A802" s="10">
        <v>801</v>
      </c>
      <c r="B802" s="4">
        <v>194</v>
      </c>
      <c r="C802" s="13" t="s">
        <v>4233</v>
      </c>
    </row>
    <row r="803" spans="1:3" x14ac:dyDescent="0.25">
      <c r="A803" s="10">
        <v>802</v>
      </c>
      <c r="B803" s="4">
        <v>194</v>
      </c>
      <c r="C803" s="13" t="s">
        <v>4234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6" sqref="F6"/>
    </sheetView>
  </sheetViews>
  <sheetFormatPr defaultRowHeight="16.5" x14ac:dyDescent="0.25"/>
  <cols>
    <col min="1" max="1" width="9" style="3"/>
    <col min="2" max="2" width="27" style="3" bestFit="1" customWidth="1"/>
    <col min="3" max="3" width="9.375" style="3" bestFit="1" customWidth="1"/>
    <col min="4" max="4" width="24.5" style="3" bestFit="1" customWidth="1"/>
    <col min="5" max="16384" width="9" style="3"/>
  </cols>
  <sheetData>
    <row r="1" spans="1:4" x14ac:dyDescent="0.25">
      <c r="A1" s="2" t="s">
        <v>1448</v>
      </c>
      <c r="B1" s="2" t="s">
        <v>3223</v>
      </c>
      <c r="C1" s="2" t="s">
        <v>3224</v>
      </c>
      <c r="D1" s="2" t="s">
        <v>3225</v>
      </c>
    </row>
    <row r="2" spans="1:4" x14ac:dyDescent="0.25">
      <c r="A2" s="4">
        <v>1</v>
      </c>
      <c r="B2" s="1" t="s">
        <v>3226</v>
      </c>
      <c r="C2" s="1" t="s">
        <v>3227</v>
      </c>
      <c r="D2" s="1" t="s">
        <v>3285</v>
      </c>
    </row>
    <row r="3" spans="1:4" x14ac:dyDescent="0.25">
      <c r="A3" s="4">
        <v>2</v>
      </c>
      <c r="B3" s="1" t="s">
        <v>3228</v>
      </c>
      <c r="C3" s="1" t="s">
        <v>3229</v>
      </c>
      <c r="D3" s="1" t="s">
        <v>3286</v>
      </c>
    </row>
    <row r="4" spans="1:4" x14ac:dyDescent="0.25">
      <c r="A4" s="4">
        <v>3</v>
      </c>
      <c r="B4" s="1" t="s">
        <v>3230</v>
      </c>
      <c r="C4" s="1" t="s">
        <v>3231</v>
      </c>
      <c r="D4" s="1" t="s">
        <v>3287</v>
      </c>
    </row>
    <row r="5" spans="1:4" x14ac:dyDescent="0.25">
      <c r="A5" s="4">
        <v>4</v>
      </c>
      <c r="B5" s="1" t="s">
        <v>3232</v>
      </c>
      <c r="C5" s="1" t="s">
        <v>3233</v>
      </c>
      <c r="D5" s="1" t="s">
        <v>3288</v>
      </c>
    </row>
    <row r="6" spans="1:4" x14ac:dyDescent="0.25">
      <c r="A6" s="4">
        <v>5</v>
      </c>
      <c r="B6" s="1" t="s">
        <v>3234</v>
      </c>
      <c r="C6" s="1" t="s">
        <v>3235</v>
      </c>
      <c r="D6" s="1" t="s">
        <v>3289</v>
      </c>
    </row>
    <row r="7" spans="1:4" x14ac:dyDescent="0.25">
      <c r="A7" s="4">
        <v>6</v>
      </c>
      <c r="B7" s="1" t="s">
        <v>3236</v>
      </c>
      <c r="C7" s="1" t="s">
        <v>3237</v>
      </c>
      <c r="D7" s="1" t="s">
        <v>3290</v>
      </c>
    </row>
    <row r="8" spans="1:4" x14ac:dyDescent="0.25">
      <c r="A8" s="4">
        <v>7</v>
      </c>
      <c r="B8" s="1" t="s">
        <v>3238</v>
      </c>
      <c r="C8" s="1" t="s">
        <v>3239</v>
      </c>
      <c r="D8" s="1" t="s">
        <v>3291</v>
      </c>
    </row>
    <row r="9" spans="1:4" x14ac:dyDescent="0.25">
      <c r="A9" s="4">
        <v>8</v>
      </c>
      <c r="B9" s="1" t="s">
        <v>3240</v>
      </c>
      <c r="C9" s="1" t="s">
        <v>3241</v>
      </c>
      <c r="D9" s="1" t="s">
        <v>3291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1" workbookViewId="0">
      <selection activeCell="G17" sqref="G17"/>
    </sheetView>
  </sheetViews>
  <sheetFormatPr defaultRowHeight="16.5" x14ac:dyDescent="0.25"/>
  <cols>
    <col min="1" max="1" width="9" style="3"/>
    <col min="2" max="2" width="42.625" style="3" bestFit="1" customWidth="1"/>
    <col min="3" max="16384" width="9" style="3"/>
  </cols>
  <sheetData>
    <row r="1" spans="1:2" x14ac:dyDescent="0.25">
      <c r="A1" s="2" t="s">
        <v>1448</v>
      </c>
      <c r="B1" s="2" t="s">
        <v>3298</v>
      </c>
    </row>
    <row r="2" spans="1:2" x14ac:dyDescent="0.25">
      <c r="A2" s="4">
        <v>1</v>
      </c>
      <c r="B2" s="1" t="s">
        <v>3242</v>
      </c>
    </row>
    <row r="3" spans="1:2" x14ac:dyDescent="0.25">
      <c r="A3" s="4">
        <v>2</v>
      </c>
      <c r="B3" s="1" t="s">
        <v>3243</v>
      </c>
    </row>
    <row r="4" spans="1:2" x14ac:dyDescent="0.25">
      <c r="A4" s="4">
        <v>3</v>
      </c>
      <c r="B4" s="1" t="s">
        <v>3244</v>
      </c>
    </row>
    <row r="5" spans="1:2" x14ac:dyDescent="0.25">
      <c r="A5" s="4">
        <v>4</v>
      </c>
      <c r="B5" s="1" t="s">
        <v>3245</v>
      </c>
    </row>
    <row r="6" spans="1:2" x14ac:dyDescent="0.25">
      <c r="A6" s="4">
        <v>5</v>
      </c>
      <c r="B6" s="1" t="s">
        <v>3246</v>
      </c>
    </row>
    <row r="7" spans="1:2" x14ac:dyDescent="0.25">
      <c r="A7" s="4">
        <v>6</v>
      </c>
      <c r="B7" s="1" t="s">
        <v>3247</v>
      </c>
    </row>
    <row r="8" spans="1:2" x14ac:dyDescent="0.25">
      <c r="A8" s="4">
        <v>7</v>
      </c>
      <c r="B8" s="1" t="s">
        <v>3248</v>
      </c>
    </row>
    <row r="9" spans="1:2" x14ac:dyDescent="0.25">
      <c r="A9" s="4">
        <v>8</v>
      </c>
      <c r="B9" s="1" t="s">
        <v>3249</v>
      </c>
    </row>
    <row r="10" spans="1:2" x14ac:dyDescent="0.25">
      <c r="A10" s="4">
        <v>9</v>
      </c>
      <c r="B10" s="1" t="s">
        <v>3250</v>
      </c>
    </row>
    <row r="11" spans="1:2" x14ac:dyDescent="0.25">
      <c r="A11" s="4">
        <v>10</v>
      </c>
      <c r="B11" s="1" t="s">
        <v>3251</v>
      </c>
    </row>
    <row r="12" spans="1:2" x14ac:dyDescent="0.25">
      <c r="A12" s="4">
        <v>11</v>
      </c>
      <c r="B12" s="1" t="s">
        <v>3252</v>
      </c>
    </row>
    <row r="13" spans="1:2" x14ac:dyDescent="0.25">
      <c r="A13" s="4">
        <v>12</v>
      </c>
      <c r="B13" s="1" t="s">
        <v>3253</v>
      </c>
    </row>
    <row r="14" spans="1:2" x14ac:dyDescent="0.25">
      <c r="A14" s="4">
        <v>13</v>
      </c>
      <c r="B14" s="14" t="s">
        <v>3254</v>
      </c>
    </row>
    <row r="15" spans="1:2" x14ac:dyDescent="0.25">
      <c r="A15" s="4">
        <v>14</v>
      </c>
      <c r="B15" s="14" t="s">
        <v>3255</v>
      </c>
    </row>
    <row r="16" spans="1:2" x14ac:dyDescent="0.25">
      <c r="A16" s="4">
        <v>15</v>
      </c>
      <c r="B16" s="14" t="s">
        <v>3256</v>
      </c>
    </row>
    <row r="17" spans="1:2" x14ac:dyDescent="0.25">
      <c r="A17" s="4">
        <v>16</v>
      </c>
      <c r="B17" s="14" t="s">
        <v>3257</v>
      </c>
    </row>
    <row r="18" spans="1:2" x14ac:dyDescent="0.25">
      <c r="A18" s="4">
        <v>17</v>
      </c>
      <c r="B18" s="14" t="s">
        <v>3258</v>
      </c>
    </row>
    <row r="19" spans="1:2" x14ac:dyDescent="0.25">
      <c r="A19" s="4">
        <v>18</v>
      </c>
      <c r="B19" s="14" t="s">
        <v>3259</v>
      </c>
    </row>
    <row r="20" spans="1:2" x14ac:dyDescent="0.25">
      <c r="A20" s="4">
        <v>19</v>
      </c>
      <c r="B20" s="14" t="s">
        <v>3260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I10" sqref="I10"/>
    </sheetView>
  </sheetViews>
  <sheetFormatPr defaultRowHeight="16.5" x14ac:dyDescent="0.25"/>
  <cols>
    <col min="1" max="1" width="3.375" style="3" bestFit="1" customWidth="1"/>
    <col min="2" max="2" width="14.25" style="3" bestFit="1" customWidth="1"/>
    <col min="3" max="3" width="14.75" style="3" bestFit="1" customWidth="1"/>
    <col min="4" max="4" width="12.125" style="3" customWidth="1"/>
    <col min="5" max="5" width="22.125" style="3" bestFit="1" customWidth="1"/>
    <col min="6" max="6" width="32.125" style="3" customWidth="1"/>
    <col min="7" max="16384" width="9" style="3"/>
  </cols>
  <sheetData>
    <row r="1" spans="1:6" x14ac:dyDescent="0.25">
      <c r="A1" s="2" t="s">
        <v>1448</v>
      </c>
      <c r="B1" s="2" t="s">
        <v>3280</v>
      </c>
      <c r="C1" s="2" t="s">
        <v>3281</v>
      </c>
      <c r="D1" s="2" t="s">
        <v>3282</v>
      </c>
      <c r="E1" s="2" t="s">
        <v>3283</v>
      </c>
      <c r="F1" s="2" t="s">
        <v>3284</v>
      </c>
    </row>
    <row r="2" spans="1:6" x14ac:dyDescent="0.25">
      <c r="A2" s="4">
        <v>1</v>
      </c>
      <c r="B2" s="4">
        <v>1</v>
      </c>
      <c r="C2" s="4">
        <v>1</v>
      </c>
      <c r="D2" s="1" t="s">
        <v>3261</v>
      </c>
      <c r="E2" s="1" t="s">
        <v>3262</v>
      </c>
      <c r="F2" s="1" t="s">
        <v>3263</v>
      </c>
    </row>
    <row r="3" spans="1:6" x14ac:dyDescent="0.25">
      <c r="A3" s="4">
        <v>2</v>
      </c>
      <c r="B3" s="4">
        <v>1</v>
      </c>
      <c r="C3" s="4">
        <v>1</v>
      </c>
      <c r="D3" s="1" t="s">
        <v>3264</v>
      </c>
      <c r="E3" s="1" t="s">
        <v>3262</v>
      </c>
      <c r="F3" s="1" t="s">
        <v>3265</v>
      </c>
    </row>
    <row r="4" spans="1:6" x14ac:dyDescent="0.25">
      <c r="A4" s="4">
        <v>3</v>
      </c>
      <c r="B4" s="4">
        <v>1</v>
      </c>
      <c r="C4" s="4">
        <v>1</v>
      </c>
      <c r="D4" s="1" t="s">
        <v>3266</v>
      </c>
      <c r="E4" s="1" t="s">
        <v>3262</v>
      </c>
      <c r="F4" s="1" t="s">
        <v>3265</v>
      </c>
    </row>
    <row r="5" spans="1:6" x14ac:dyDescent="0.25">
      <c r="A5" s="4">
        <v>4</v>
      </c>
      <c r="B5" s="4">
        <v>1</v>
      </c>
      <c r="C5" s="4">
        <v>1</v>
      </c>
      <c r="D5" s="1" t="s">
        <v>3267</v>
      </c>
      <c r="E5" s="1" t="s">
        <v>3268</v>
      </c>
      <c r="F5" s="1" t="s">
        <v>3263</v>
      </c>
    </row>
    <row r="6" spans="1:6" x14ac:dyDescent="0.25">
      <c r="A6" s="4">
        <v>5</v>
      </c>
      <c r="B6" s="4">
        <v>1</v>
      </c>
      <c r="C6" s="4">
        <v>1</v>
      </c>
      <c r="D6" s="1" t="s">
        <v>3269</v>
      </c>
      <c r="E6" s="1" t="s">
        <v>3270</v>
      </c>
      <c r="F6" s="1" t="s">
        <v>3263</v>
      </c>
    </row>
    <row r="7" spans="1:6" x14ac:dyDescent="0.25">
      <c r="A7" s="4">
        <v>6</v>
      </c>
      <c r="B7" s="4">
        <v>2</v>
      </c>
      <c r="C7" s="4">
        <v>1</v>
      </c>
      <c r="D7" s="1" t="s">
        <v>3261</v>
      </c>
      <c r="E7" s="1" t="s">
        <v>3271</v>
      </c>
      <c r="F7" s="1" t="s">
        <v>3263</v>
      </c>
    </row>
    <row r="8" spans="1:6" x14ac:dyDescent="0.25">
      <c r="A8" s="4">
        <v>7</v>
      </c>
      <c r="B8" s="4">
        <v>2</v>
      </c>
      <c r="C8" s="4">
        <v>1</v>
      </c>
      <c r="D8" s="1" t="s">
        <v>3267</v>
      </c>
      <c r="E8" s="1" t="s">
        <v>3272</v>
      </c>
      <c r="F8" s="1" t="s">
        <v>3263</v>
      </c>
    </row>
    <row r="9" spans="1:6" x14ac:dyDescent="0.25">
      <c r="A9" s="4">
        <v>8</v>
      </c>
      <c r="B9" s="4">
        <v>2</v>
      </c>
      <c r="C9" s="4">
        <v>1</v>
      </c>
      <c r="D9" s="1" t="s">
        <v>3269</v>
      </c>
      <c r="E9" s="1" t="s">
        <v>3273</v>
      </c>
      <c r="F9" s="1" t="s">
        <v>3263</v>
      </c>
    </row>
    <row r="10" spans="1:6" x14ac:dyDescent="0.25">
      <c r="A10" s="4">
        <v>9</v>
      </c>
      <c r="B10" s="4">
        <v>2</v>
      </c>
      <c r="C10" s="4">
        <v>1</v>
      </c>
      <c r="D10" s="1" t="s">
        <v>3274</v>
      </c>
      <c r="E10" s="1" t="s">
        <v>3275</v>
      </c>
      <c r="F10" s="1" t="s">
        <v>3276</v>
      </c>
    </row>
    <row r="11" spans="1:6" x14ac:dyDescent="0.25">
      <c r="A11" s="4">
        <v>10</v>
      </c>
      <c r="B11" s="4">
        <v>2</v>
      </c>
      <c r="C11" s="4">
        <v>1</v>
      </c>
      <c r="D11" s="1" t="s">
        <v>3277</v>
      </c>
      <c r="E11" s="1" t="s">
        <v>3278</v>
      </c>
      <c r="F11" s="1" t="s">
        <v>3279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
  <sheetViews>
    <sheetView workbookViewId="0">
      <pane ySplit="1" topLeftCell="A35" activePane="bottomLeft" state="frozen"/>
      <selection pane="bottomLeft" activeCell="C53" sqref="C53"/>
    </sheetView>
  </sheetViews>
  <sheetFormatPr defaultColWidth="9.125" defaultRowHeight="16.5" x14ac:dyDescent="0.25"/>
  <cols>
    <col min="1" max="1" width="9.125" style="3"/>
    <col min="2" max="2" width="15.75" style="3" bestFit="1" customWidth="1"/>
    <col min="3" max="3" width="35.375" style="3" customWidth="1"/>
    <col min="4" max="4" width="21.625" style="3" customWidth="1"/>
    <col min="5" max="6" width="4.125" style="3" bestFit="1" customWidth="1"/>
    <col min="7" max="7" width="7.625" style="3" bestFit="1" customWidth="1"/>
    <col min="8" max="8" width="4.25" style="3" bestFit="1" customWidth="1"/>
    <col min="9" max="16384" width="9.125" style="3"/>
  </cols>
  <sheetData>
    <row r="1" spans="1:8" x14ac:dyDescent="0.25">
      <c r="A1" s="8" t="s">
        <v>1448</v>
      </c>
      <c r="B1" s="12" t="s">
        <v>1450</v>
      </c>
      <c r="C1" s="8" t="s">
        <v>1451</v>
      </c>
      <c r="D1" s="8" t="s">
        <v>1452</v>
      </c>
      <c r="E1" s="9" t="s">
        <v>6</v>
      </c>
      <c r="F1" s="9" t="s">
        <v>7</v>
      </c>
      <c r="G1" s="9" t="s">
        <v>1453</v>
      </c>
      <c r="H1" s="9" t="s">
        <v>8</v>
      </c>
    </row>
    <row r="2" spans="1:8" x14ac:dyDescent="0.25">
      <c r="A2" s="4">
        <v>1</v>
      </c>
      <c r="B2" s="4">
        <v>1</v>
      </c>
      <c r="C2" s="5" t="s">
        <v>2720</v>
      </c>
      <c r="D2" s="5" t="s">
        <v>2721</v>
      </c>
      <c r="E2" s="4">
        <v>1</v>
      </c>
      <c r="F2" s="4">
        <v>1</v>
      </c>
      <c r="G2" s="4">
        <v>1</v>
      </c>
      <c r="H2" s="4">
        <v>1</v>
      </c>
    </row>
    <row r="3" spans="1:8" x14ac:dyDescent="0.25">
      <c r="A3" s="4">
        <v>2</v>
      </c>
      <c r="B3" s="4">
        <v>1</v>
      </c>
      <c r="C3" s="5" t="s">
        <v>2722</v>
      </c>
      <c r="D3" s="5" t="s">
        <v>2723</v>
      </c>
      <c r="E3" s="4">
        <v>0</v>
      </c>
      <c r="F3" s="4">
        <v>1</v>
      </c>
      <c r="G3" s="4">
        <v>1</v>
      </c>
      <c r="H3" s="4">
        <v>1</v>
      </c>
    </row>
    <row r="4" spans="1:8" x14ac:dyDescent="0.25">
      <c r="A4" s="4">
        <v>3</v>
      </c>
      <c r="B4" s="4">
        <v>1</v>
      </c>
      <c r="C4" s="5" t="s">
        <v>2724</v>
      </c>
      <c r="D4" s="5" t="s">
        <v>2725</v>
      </c>
      <c r="E4" s="4">
        <v>1</v>
      </c>
      <c r="F4" s="4">
        <v>1</v>
      </c>
      <c r="G4" s="4">
        <v>1</v>
      </c>
      <c r="H4" s="4">
        <v>1</v>
      </c>
    </row>
    <row r="5" spans="1:8" x14ac:dyDescent="0.25">
      <c r="A5" s="4">
        <v>4</v>
      </c>
      <c r="B5" s="4">
        <v>1</v>
      </c>
      <c r="C5" s="5" t="s">
        <v>2726</v>
      </c>
      <c r="D5" s="5" t="s">
        <v>2727</v>
      </c>
      <c r="E5" s="4">
        <v>1</v>
      </c>
      <c r="F5" s="4">
        <v>1</v>
      </c>
      <c r="G5" s="4">
        <v>1</v>
      </c>
      <c r="H5" s="4">
        <v>1</v>
      </c>
    </row>
    <row r="6" spans="1:8" x14ac:dyDescent="0.25">
      <c r="A6" s="4">
        <v>5</v>
      </c>
      <c r="B6" s="4">
        <v>1</v>
      </c>
      <c r="C6" s="5" t="s">
        <v>2728</v>
      </c>
      <c r="D6" s="5" t="s">
        <v>2729</v>
      </c>
      <c r="E6" s="4">
        <v>1</v>
      </c>
      <c r="F6" s="4">
        <v>1</v>
      </c>
      <c r="G6" s="4">
        <v>1</v>
      </c>
      <c r="H6" s="4">
        <v>1</v>
      </c>
    </row>
    <row r="7" spans="1:8" x14ac:dyDescent="0.25">
      <c r="A7" s="4">
        <v>6</v>
      </c>
      <c r="B7" s="4">
        <v>1</v>
      </c>
      <c r="C7" s="5" t="s">
        <v>2730</v>
      </c>
      <c r="D7" s="5" t="s">
        <v>3539</v>
      </c>
      <c r="E7" s="4">
        <v>0</v>
      </c>
      <c r="F7" s="4">
        <v>1</v>
      </c>
      <c r="G7" s="4">
        <v>1</v>
      </c>
      <c r="H7" s="4">
        <v>1</v>
      </c>
    </row>
    <row r="8" spans="1:8" x14ac:dyDescent="0.25">
      <c r="A8" s="4">
        <v>7</v>
      </c>
      <c r="B8" s="4">
        <v>1</v>
      </c>
      <c r="C8" s="5" t="s">
        <v>12</v>
      </c>
      <c r="D8" s="5" t="s">
        <v>3540</v>
      </c>
      <c r="E8" s="4">
        <v>1</v>
      </c>
      <c r="F8" s="4">
        <v>1</v>
      </c>
      <c r="G8" s="4">
        <v>1</v>
      </c>
      <c r="H8" s="4">
        <v>1</v>
      </c>
    </row>
    <row r="9" spans="1:8" x14ac:dyDescent="0.25">
      <c r="A9" s="4">
        <v>8</v>
      </c>
      <c r="B9" s="4">
        <v>1</v>
      </c>
      <c r="C9" s="5" t="s">
        <v>13</v>
      </c>
      <c r="D9" s="5" t="s">
        <v>3541</v>
      </c>
      <c r="E9" s="4">
        <v>1</v>
      </c>
      <c r="F9" s="4">
        <v>1</v>
      </c>
      <c r="G9" s="4">
        <v>1</v>
      </c>
      <c r="H9" s="4">
        <v>1</v>
      </c>
    </row>
    <row r="10" spans="1:8" x14ac:dyDescent="0.25">
      <c r="A10" s="4">
        <v>9</v>
      </c>
      <c r="B10" s="4">
        <v>1</v>
      </c>
      <c r="C10" s="5" t="s">
        <v>14</v>
      </c>
      <c r="D10" s="5" t="s">
        <v>3542</v>
      </c>
      <c r="E10" s="4">
        <v>1</v>
      </c>
      <c r="F10" s="4">
        <v>1</v>
      </c>
      <c r="G10" s="4">
        <v>1</v>
      </c>
      <c r="H10" s="4">
        <v>1</v>
      </c>
    </row>
    <row r="11" spans="1:8" x14ac:dyDescent="0.25">
      <c r="A11" s="4">
        <v>10</v>
      </c>
      <c r="B11" s="4">
        <v>1</v>
      </c>
      <c r="C11" s="5" t="s">
        <v>15</v>
      </c>
      <c r="D11" s="5" t="s">
        <v>3543</v>
      </c>
      <c r="E11" s="4">
        <v>0</v>
      </c>
      <c r="F11" s="4">
        <v>1</v>
      </c>
      <c r="G11" s="4">
        <v>1</v>
      </c>
      <c r="H11" s="4">
        <v>1</v>
      </c>
    </row>
    <row r="12" spans="1:8" x14ac:dyDescent="0.25">
      <c r="A12" s="4">
        <v>11</v>
      </c>
      <c r="B12" s="4">
        <v>1</v>
      </c>
      <c r="C12" s="5" t="s">
        <v>16</v>
      </c>
      <c r="D12" s="5" t="s">
        <v>3544</v>
      </c>
      <c r="E12" s="4">
        <v>0</v>
      </c>
      <c r="F12" s="4">
        <v>1</v>
      </c>
      <c r="G12" s="4">
        <v>1</v>
      </c>
      <c r="H12" s="4">
        <v>1</v>
      </c>
    </row>
    <row r="13" spans="1:8" x14ac:dyDescent="0.25">
      <c r="A13" s="4">
        <v>12</v>
      </c>
      <c r="B13" s="4">
        <v>1</v>
      </c>
      <c r="C13" s="5" t="s">
        <v>17</v>
      </c>
      <c r="D13" s="5" t="s">
        <v>3545</v>
      </c>
      <c r="E13" s="4">
        <v>1</v>
      </c>
      <c r="F13" s="4">
        <v>1</v>
      </c>
      <c r="G13" s="4">
        <v>1</v>
      </c>
      <c r="H13" s="4">
        <v>1</v>
      </c>
    </row>
    <row r="14" spans="1:8" x14ac:dyDescent="0.25">
      <c r="A14" s="4">
        <v>13</v>
      </c>
      <c r="B14" s="4">
        <v>1</v>
      </c>
      <c r="C14" s="5" t="s">
        <v>18</v>
      </c>
      <c r="D14" s="5" t="s">
        <v>3546</v>
      </c>
      <c r="E14" s="4">
        <v>1</v>
      </c>
      <c r="F14" s="4">
        <v>1</v>
      </c>
      <c r="G14" s="4">
        <v>1</v>
      </c>
      <c r="H14" s="4">
        <v>1</v>
      </c>
    </row>
    <row r="15" spans="1:8" x14ac:dyDescent="0.25">
      <c r="A15" s="4">
        <v>14</v>
      </c>
      <c r="B15" s="4">
        <v>1</v>
      </c>
      <c r="C15" s="5" t="s">
        <v>19</v>
      </c>
      <c r="D15" s="5" t="s">
        <v>3547</v>
      </c>
      <c r="E15" s="4">
        <v>1</v>
      </c>
      <c r="F15" s="4">
        <v>1</v>
      </c>
      <c r="G15" s="4">
        <v>1</v>
      </c>
      <c r="H15" s="4">
        <v>1</v>
      </c>
    </row>
    <row r="16" spans="1:8" x14ac:dyDescent="0.25">
      <c r="A16" s="4">
        <v>15</v>
      </c>
      <c r="B16" s="4">
        <v>1</v>
      </c>
      <c r="C16" s="5" t="s">
        <v>20</v>
      </c>
      <c r="D16" s="5" t="s">
        <v>3548</v>
      </c>
      <c r="E16" s="4">
        <v>0</v>
      </c>
      <c r="F16" s="4">
        <v>1</v>
      </c>
      <c r="G16" s="4">
        <v>1</v>
      </c>
      <c r="H16" s="4">
        <v>1</v>
      </c>
    </row>
    <row r="17" spans="1:8" x14ac:dyDescent="0.25">
      <c r="A17" s="4">
        <v>16</v>
      </c>
      <c r="B17" s="4">
        <v>1</v>
      </c>
      <c r="C17" s="5" t="s">
        <v>21</v>
      </c>
      <c r="D17" s="5" t="s">
        <v>3549</v>
      </c>
      <c r="E17" s="4">
        <v>1</v>
      </c>
      <c r="F17" s="4">
        <v>1</v>
      </c>
      <c r="G17" s="4">
        <v>1</v>
      </c>
      <c r="H17" s="4">
        <v>1</v>
      </c>
    </row>
    <row r="18" spans="1:8" x14ac:dyDescent="0.25">
      <c r="A18" s="4">
        <v>17</v>
      </c>
      <c r="B18" s="4">
        <v>1</v>
      </c>
      <c r="C18" s="5" t="s">
        <v>22</v>
      </c>
      <c r="D18" s="5" t="s">
        <v>3550</v>
      </c>
      <c r="E18" s="4">
        <v>1</v>
      </c>
      <c r="F18" s="4">
        <v>1</v>
      </c>
      <c r="G18" s="4">
        <v>1</v>
      </c>
      <c r="H18" s="4">
        <v>1</v>
      </c>
    </row>
    <row r="19" spans="1:8" x14ac:dyDescent="0.25">
      <c r="A19" s="4">
        <v>18</v>
      </c>
      <c r="B19" s="4">
        <v>1</v>
      </c>
      <c r="C19" s="5" t="s">
        <v>23</v>
      </c>
      <c r="D19" s="5" t="s">
        <v>3551</v>
      </c>
      <c r="E19" s="4">
        <v>1</v>
      </c>
      <c r="F19" s="4">
        <v>1</v>
      </c>
      <c r="G19" s="4">
        <v>1</v>
      </c>
      <c r="H19" s="4">
        <v>1</v>
      </c>
    </row>
    <row r="20" spans="1:8" x14ac:dyDescent="0.25">
      <c r="A20" s="4">
        <v>19</v>
      </c>
      <c r="B20" s="4">
        <v>1</v>
      </c>
      <c r="C20" s="5" t="s">
        <v>24</v>
      </c>
      <c r="D20" s="5" t="s">
        <v>3552</v>
      </c>
      <c r="E20" s="4">
        <v>0</v>
      </c>
      <c r="F20" s="4">
        <v>1</v>
      </c>
      <c r="G20" s="4">
        <v>1</v>
      </c>
      <c r="H20" s="4">
        <v>1</v>
      </c>
    </row>
    <row r="21" spans="1:8" x14ac:dyDescent="0.25">
      <c r="A21" s="4">
        <v>20</v>
      </c>
      <c r="B21" s="4">
        <v>1</v>
      </c>
      <c r="C21" s="5" t="s">
        <v>25</v>
      </c>
      <c r="D21" s="5" t="s">
        <v>3553</v>
      </c>
      <c r="E21" s="4">
        <v>0</v>
      </c>
      <c r="F21" s="4">
        <v>1</v>
      </c>
      <c r="G21" s="4">
        <v>1</v>
      </c>
      <c r="H21" s="4">
        <v>1</v>
      </c>
    </row>
    <row r="22" spans="1:8" x14ac:dyDescent="0.25">
      <c r="A22" s="4">
        <v>21</v>
      </c>
      <c r="B22" s="4">
        <v>1</v>
      </c>
      <c r="C22" s="5" t="s">
        <v>26</v>
      </c>
      <c r="D22" s="5" t="s">
        <v>3554</v>
      </c>
      <c r="E22" s="4">
        <v>0</v>
      </c>
      <c r="F22" s="4">
        <v>1</v>
      </c>
      <c r="G22" s="4">
        <v>1</v>
      </c>
      <c r="H22" s="4">
        <v>1</v>
      </c>
    </row>
    <row r="23" spans="1:8" x14ac:dyDescent="0.25">
      <c r="A23" s="4">
        <v>22</v>
      </c>
      <c r="B23" s="4">
        <v>2</v>
      </c>
      <c r="C23" s="5" t="s">
        <v>27</v>
      </c>
      <c r="D23" s="5" t="s">
        <v>3555</v>
      </c>
      <c r="E23" s="4">
        <v>1</v>
      </c>
      <c r="F23" s="4">
        <v>1</v>
      </c>
      <c r="G23" s="4">
        <v>1</v>
      </c>
      <c r="H23" s="4">
        <v>1</v>
      </c>
    </row>
    <row r="24" spans="1:8" x14ac:dyDescent="0.25">
      <c r="A24" s="4">
        <v>23</v>
      </c>
      <c r="B24" s="4">
        <v>2</v>
      </c>
      <c r="C24" s="5" t="s">
        <v>28</v>
      </c>
      <c r="D24" s="5" t="s">
        <v>3556</v>
      </c>
      <c r="E24" s="4">
        <v>0</v>
      </c>
      <c r="F24" s="4">
        <v>1</v>
      </c>
      <c r="G24" s="4">
        <v>1</v>
      </c>
      <c r="H24" s="4">
        <v>1</v>
      </c>
    </row>
    <row r="25" spans="1:8" x14ac:dyDescent="0.25">
      <c r="A25" s="4">
        <v>24</v>
      </c>
      <c r="B25" s="4">
        <v>2</v>
      </c>
      <c r="C25" s="5" t="s">
        <v>29</v>
      </c>
      <c r="D25" s="5" t="s">
        <v>3557</v>
      </c>
      <c r="E25" s="4">
        <v>1</v>
      </c>
      <c r="F25" s="4">
        <v>1</v>
      </c>
      <c r="G25" s="4">
        <v>1</v>
      </c>
      <c r="H25" s="4">
        <v>1</v>
      </c>
    </row>
    <row r="26" spans="1:8" x14ac:dyDescent="0.25">
      <c r="A26" s="4">
        <v>25</v>
      </c>
      <c r="B26" s="4">
        <v>2</v>
      </c>
      <c r="C26" s="5" t="s">
        <v>30</v>
      </c>
      <c r="D26" s="5" t="s">
        <v>408</v>
      </c>
      <c r="E26" s="4">
        <v>1</v>
      </c>
      <c r="F26" s="4">
        <v>1</v>
      </c>
      <c r="G26" s="4">
        <v>1</v>
      </c>
      <c r="H26" s="4">
        <v>1</v>
      </c>
    </row>
    <row r="27" spans="1:8" x14ac:dyDescent="0.25">
      <c r="A27" s="4">
        <v>26</v>
      </c>
      <c r="B27" s="4">
        <v>2</v>
      </c>
      <c r="C27" s="5" t="s">
        <v>31</v>
      </c>
      <c r="D27" s="5" t="s">
        <v>3558</v>
      </c>
      <c r="E27" s="4">
        <v>1</v>
      </c>
      <c r="F27" s="4">
        <v>1</v>
      </c>
      <c r="G27" s="4">
        <v>1</v>
      </c>
      <c r="H27" s="4">
        <v>1</v>
      </c>
    </row>
    <row r="28" spans="1:8" x14ac:dyDescent="0.25">
      <c r="A28" s="4">
        <v>27</v>
      </c>
      <c r="B28" s="4">
        <v>2</v>
      </c>
      <c r="C28" s="5" t="s">
        <v>32</v>
      </c>
      <c r="D28" s="5" t="s">
        <v>3559</v>
      </c>
      <c r="E28" s="4">
        <v>1</v>
      </c>
      <c r="F28" s="4">
        <v>1</v>
      </c>
      <c r="G28" s="4">
        <v>1</v>
      </c>
      <c r="H28" s="4">
        <v>1</v>
      </c>
    </row>
    <row r="29" spans="1:8" x14ac:dyDescent="0.25">
      <c r="A29" s="4">
        <v>28</v>
      </c>
      <c r="B29" s="4">
        <v>2</v>
      </c>
      <c r="C29" s="5" t="s">
        <v>33</v>
      </c>
      <c r="D29" s="5" t="s">
        <v>3560</v>
      </c>
      <c r="E29" s="4">
        <v>1</v>
      </c>
      <c r="F29" s="4">
        <v>1</v>
      </c>
      <c r="G29" s="4">
        <v>1</v>
      </c>
      <c r="H29" s="4">
        <v>1</v>
      </c>
    </row>
    <row r="30" spans="1:8" x14ac:dyDescent="0.25">
      <c r="A30" s="4">
        <v>29</v>
      </c>
      <c r="B30" s="4">
        <v>2</v>
      </c>
      <c r="C30" s="5" t="s">
        <v>34</v>
      </c>
      <c r="D30" s="5" t="s">
        <v>3561</v>
      </c>
      <c r="E30" s="4">
        <v>1</v>
      </c>
      <c r="F30" s="4">
        <v>1</v>
      </c>
      <c r="G30" s="4">
        <v>1</v>
      </c>
      <c r="H30" s="4">
        <v>1</v>
      </c>
    </row>
    <row r="31" spans="1:8" x14ac:dyDescent="0.25">
      <c r="A31" s="4">
        <v>30</v>
      </c>
      <c r="B31" s="4">
        <v>2</v>
      </c>
      <c r="C31" s="5" t="s">
        <v>35</v>
      </c>
      <c r="D31" s="5" t="s">
        <v>3562</v>
      </c>
      <c r="E31" s="4">
        <v>1</v>
      </c>
      <c r="F31" s="4">
        <v>1</v>
      </c>
      <c r="G31" s="4">
        <v>1</v>
      </c>
      <c r="H31" s="4">
        <v>1</v>
      </c>
    </row>
    <row r="32" spans="1:8" x14ac:dyDescent="0.25">
      <c r="A32" s="4">
        <v>31</v>
      </c>
      <c r="B32" s="4">
        <v>2</v>
      </c>
      <c r="C32" s="5" t="s">
        <v>36</v>
      </c>
      <c r="D32" s="5" t="s">
        <v>3563</v>
      </c>
      <c r="E32" s="4">
        <v>1</v>
      </c>
      <c r="F32" s="4">
        <v>1</v>
      </c>
      <c r="G32" s="4">
        <v>1</v>
      </c>
      <c r="H32" s="4">
        <v>1</v>
      </c>
    </row>
    <row r="33" spans="1:8" x14ac:dyDescent="0.25">
      <c r="A33" s="4">
        <v>32</v>
      </c>
      <c r="B33" s="4">
        <v>2</v>
      </c>
      <c r="C33" s="5" t="s">
        <v>37</v>
      </c>
      <c r="D33" s="5" t="s">
        <v>3564</v>
      </c>
      <c r="E33" s="4">
        <v>1</v>
      </c>
      <c r="F33" s="4">
        <v>1</v>
      </c>
      <c r="G33" s="4">
        <v>1</v>
      </c>
      <c r="H33" s="4">
        <v>1</v>
      </c>
    </row>
    <row r="34" spans="1:8" x14ac:dyDescent="0.25">
      <c r="A34" s="4">
        <v>33</v>
      </c>
      <c r="B34" s="4">
        <v>2</v>
      </c>
      <c r="C34" s="5" t="s">
        <v>38</v>
      </c>
      <c r="D34" s="5" t="s">
        <v>3565</v>
      </c>
      <c r="E34" s="4">
        <v>0</v>
      </c>
      <c r="F34" s="4">
        <v>1</v>
      </c>
      <c r="G34" s="4">
        <v>1</v>
      </c>
      <c r="H34" s="4">
        <v>1</v>
      </c>
    </row>
    <row r="35" spans="1:8" x14ac:dyDescent="0.25">
      <c r="A35" s="4">
        <v>34</v>
      </c>
      <c r="B35" s="4">
        <v>2</v>
      </c>
      <c r="C35" s="5" t="s">
        <v>39</v>
      </c>
      <c r="D35" s="5" t="s">
        <v>3566</v>
      </c>
      <c r="E35" s="4">
        <v>0</v>
      </c>
      <c r="F35" s="4">
        <v>1</v>
      </c>
      <c r="G35" s="4">
        <v>1</v>
      </c>
      <c r="H35" s="4">
        <v>1</v>
      </c>
    </row>
    <row r="36" spans="1:8" x14ac:dyDescent="0.25">
      <c r="A36" s="4">
        <v>35</v>
      </c>
      <c r="B36" s="4">
        <v>2</v>
      </c>
      <c r="C36" s="5" t="s">
        <v>40</v>
      </c>
      <c r="D36" s="5" t="s">
        <v>3567</v>
      </c>
      <c r="E36" s="4">
        <v>1</v>
      </c>
      <c r="F36" s="4">
        <v>1</v>
      </c>
      <c r="G36" s="4">
        <v>1</v>
      </c>
      <c r="H36" s="4">
        <v>1</v>
      </c>
    </row>
    <row r="37" spans="1:8" x14ac:dyDescent="0.25">
      <c r="A37" s="4">
        <v>36</v>
      </c>
      <c r="B37" s="4">
        <v>2</v>
      </c>
      <c r="C37" s="5" t="s">
        <v>41</v>
      </c>
      <c r="D37" s="5" t="s">
        <v>3568</v>
      </c>
      <c r="E37" s="4">
        <v>1</v>
      </c>
      <c r="F37" s="4">
        <v>1</v>
      </c>
      <c r="G37" s="4">
        <v>1</v>
      </c>
      <c r="H37" s="4">
        <v>1</v>
      </c>
    </row>
    <row r="38" spans="1:8" x14ac:dyDescent="0.25">
      <c r="A38" s="4">
        <v>37</v>
      </c>
      <c r="B38" s="4">
        <v>2</v>
      </c>
      <c r="C38" s="5" t="s">
        <v>42</v>
      </c>
      <c r="D38" s="5" t="s">
        <v>3569</v>
      </c>
      <c r="E38" s="4">
        <v>0</v>
      </c>
      <c r="F38" s="4">
        <v>1</v>
      </c>
      <c r="G38" s="4">
        <v>1</v>
      </c>
      <c r="H38" s="4">
        <v>1</v>
      </c>
    </row>
    <row r="39" spans="1:8" x14ac:dyDescent="0.25">
      <c r="A39" s="4">
        <v>38</v>
      </c>
      <c r="B39" s="4">
        <v>2</v>
      </c>
      <c r="C39" s="5" t="s">
        <v>43</v>
      </c>
      <c r="D39" s="5" t="s">
        <v>3570</v>
      </c>
      <c r="E39" s="4">
        <v>1</v>
      </c>
      <c r="F39" s="4">
        <v>1</v>
      </c>
      <c r="G39" s="4">
        <v>1</v>
      </c>
      <c r="H39" s="4">
        <v>1</v>
      </c>
    </row>
    <row r="40" spans="1:8" x14ac:dyDescent="0.25">
      <c r="A40" s="4">
        <v>39</v>
      </c>
      <c r="B40" s="4">
        <v>2</v>
      </c>
      <c r="C40" s="5" t="s">
        <v>44</v>
      </c>
      <c r="D40" s="5" t="s">
        <v>3571</v>
      </c>
      <c r="E40" s="4">
        <v>1</v>
      </c>
      <c r="F40" s="4">
        <v>1</v>
      </c>
      <c r="G40" s="4">
        <v>1</v>
      </c>
      <c r="H40" s="4">
        <v>1</v>
      </c>
    </row>
    <row r="41" spans="1:8" x14ac:dyDescent="0.25">
      <c r="A41" s="4">
        <v>40</v>
      </c>
      <c r="B41" s="4">
        <v>2</v>
      </c>
      <c r="C41" s="5" t="s">
        <v>45</v>
      </c>
      <c r="D41" s="5" t="s">
        <v>3572</v>
      </c>
      <c r="E41" s="4">
        <v>0</v>
      </c>
      <c r="F41" s="4">
        <v>1</v>
      </c>
      <c r="G41" s="4">
        <v>1</v>
      </c>
      <c r="H41" s="4">
        <v>1</v>
      </c>
    </row>
    <row r="42" spans="1:8" x14ac:dyDescent="0.25">
      <c r="A42" s="4">
        <v>41</v>
      </c>
      <c r="B42" s="4">
        <v>2</v>
      </c>
      <c r="C42" s="5" t="s">
        <v>46</v>
      </c>
      <c r="D42" s="5" t="s">
        <v>3573</v>
      </c>
      <c r="E42" s="4">
        <v>0</v>
      </c>
      <c r="F42" s="4">
        <v>1</v>
      </c>
      <c r="G42" s="4">
        <v>1</v>
      </c>
      <c r="H42" s="4">
        <v>1</v>
      </c>
    </row>
    <row r="43" spans="1:8" x14ac:dyDescent="0.25">
      <c r="A43" s="4">
        <v>42</v>
      </c>
      <c r="B43" s="4">
        <v>2</v>
      </c>
      <c r="C43" s="5" t="s">
        <v>47</v>
      </c>
      <c r="D43" s="5" t="s">
        <v>3574</v>
      </c>
      <c r="E43" s="4">
        <v>0</v>
      </c>
      <c r="F43" s="4">
        <v>1</v>
      </c>
      <c r="G43" s="4">
        <v>1</v>
      </c>
      <c r="H43" s="4">
        <v>1</v>
      </c>
    </row>
    <row r="44" spans="1:8" x14ac:dyDescent="0.25">
      <c r="A44" s="4">
        <v>43</v>
      </c>
      <c r="B44" s="4">
        <v>2</v>
      </c>
      <c r="C44" s="5" t="s">
        <v>48</v>
      </c>
      <c r="D44" s="5" t="s">
        <v>3575</v>
      </c>
      <c r="E44" s="4">
        <v>0</v>
      </c>
      <c r="F44" s="4">
        <v>1</v>
      </c>
      <c r="G44" s="4">
        <v>1</v>
      </c>
      <c r="H44" s="4">
        <v>1</v>
      </c>
    </row>
    <row r="45" spans="1:8" x14ac:dyDescent="0.25">
      <c r="A45" s="4">
        <v>44</v>
      </c>
      <c r="B45" s="4">
        <v>2</v>
      </c>
      <c r="C45" s="5" t="s">
        <v>49</v>
      </c>
      <c r="D45" s="5" t="s">
        <v>3576</v>
      </c>
      <c r="E45" s="4">
        <v>0</v>
      </c>
      <c r="F45" s="4">
        <v>1</v>
      </c>
      <c r="G45" s="4">
        <v>1</v>
      </c>
      <c r="H45" s="4">
        <v>1</v>
      </c>
    </row>
    <row r="46" spans="1:8" x14ac:dyDescent="0.25">
      <c r="A46" s="4">
        <v>45</v>
      </c>
      <c r="B46" s="4">
        <v>2</v>
      </c>
      <c r="C46" s="5" t="s">
        <v>50</v>
      </c>
      <c r="D46" s="5" t="s">
        <v>1446</v>
      </c>
      <c r="E46" s="4">
        <v>1</v>
      </c>
      <c r="F46" s="4">
        <v>1</v>
      </c>
      <c r="G46" s="4">
        <v>1</v>
      </c>
      <c r="H46" s="4">
        <v>1</v>
      </c>
    </row>
    <row r="47" spans="1:8" x14ac:dyDescent="0.25">
      <c r="A47" s="4">
        <v>46</v>
      </c>
      <c r="B47" s="4">
        <v>2</v>
      </c>
      <c r="C47" s="5" t="s">
        <v>51</v>
      </c>
      <c r="D47" s="5" t="s">
        <v>3577</v>
      </c>
      <c r="E47" s="4">
        <v>1</v>
      </c>
      <c r="F47" s="4">
        <v>1</v>
      </c>
      <c r="G47" s="4">
        <v>1</v>
      </c>
      <c r="H47" s="4">
        <v>1</v>
      </c>
    </row>
    <row r="48" spans="1:8" x14ac:dyDescent="0.25">
      <c r="A48" s="4">
        <v>47</v>
      </c>
      <c r="B48" s="4">
        <v>2</v>
      </c>
      <c r="C48" s="5" t="s">
        <v>52</v>
      </c>
      <c r="D48" s="5" t="s">
        <v>3578</v>
      </c>
      <c r="E48" s="4">
        <v>1</v>
      </c>
      <c r="F48" s="4">
        <v>1</v>
      </c>
      <c r="G48" s="4">
        <v>1</v>
      </c>
      <c r="H48" s="4">
        <v>1</v>
      </c>
    </row>
    <row r="49" spans="1:8" x14ac:dyDescent="0.25">
      <c r="A49" s="4">
        <v>48</v>
      </c>
      <c r="B49" s="4">
        <v>2</v>
      </c>
      <c r="C49" s="5" t="s">
        <v>53</v>
      </c>
      <c r="D49" s="5" t="s">
        <v>3579</v>
      </c>
      <c r="E49" s="4">
        <v>1</v>
      </c>
      <c r="F49" s="4">
        <v>1</v>
      </c>
      <c r="G49" s="4">
        <v>1</v>
      </c>
      <c r="H49" s="4">
        <v>1</v>
      </c>
    </row>
    <row r="50" spans="1:8" x14ac:dyDescent="0.25">
      <c r="A50" s="4">
        <v>49</v>
      </c>
      <c r="B50" s="4">
        <v>2</v>
      </c>
      <c r="C50" s="5" t="s">
        <v>54</v>
      </c>
      <c r="D50" s="5" t="s">
        <v>3580</v>
      </c>
      <c r="E50" s="4">
        <v>0</v>
      </c>
      <c r="F50" s="4">
        <v>1</v>
      </c>
      <c r="G50" s="4">
        <v>1</v>
      </c>
      <c r="H50" s="4">
        <v>1</v>
      </c>
    </row>
    <row r="51" spans="1:8" x14ac:dyDescent="0.25">
      <c r="A51" s="4">
        <v>50</v>
      </c>
      <c r="B51" s="4">
        <v>2</v>
      </c>
      <c r="C51" s="5" t="s">
        <v>55</v>
      </c>
      <c r="D51" s="5" t="s">
        <v>3581</v>
      </c>
      <c r="E51" s="4">
        <v>1</v>
      </c>
      <c r="F51" s="4">
        <v>1</v>
      </c>
      <c r="G51" s="4">
        <v>1</v>
      </c>
      <c r="H51" s="4">
        <v>1</v>
      </c>
    </row>
    <row r="52" spans="1:8" x14ac:dyDescent="0.25">
      <c r="A52" s="4">
        <v>51</v>
      </c>
      <c r="B52" s="4">
        <v>2</v>
      </c>
      <c r="C52" s="5" t="s">
        <v>56</v>
      </c>
      <c r="D52" s="5" t="s">
        <v>3582</v>
      </c>
      <c r="E52" s="4">
        <v>0</v>
      </c>
      <c r="F52" s="4">
        <v>1</v>
      </c>
      <c r="G52" s="4">
        <v>1</v>
      </c>
      <c r="H52" s="4">
        <v>1</v>
      </c>
    </row>
    <row r="53" spans="1:8" x14ac:dyDescent="0.25">
      <c r="A53" s="4">
        <v>52</v>
      </c>
      <c r="B53" s="4">
        <v>2</v>
      </c>
      <c r="C53" s="5" t="s">
        <v>57</v>
      </c>
      <c r="D53" s="5" t="s">
        <v>3583</v>
      </c>
      <c r="E53" s="4">
        <v>1</v>
      </c>
      <c r="F53" s="4">
        <v>1</v>
      </c>
      <c r="G53" s="4">
        <v>1</v>
      </c>
      <c r="H53" s="4">
        <v>1</v>
      </c>
    </row>
    <row r="54" spans="1:8" x14ac:dyDescent="0.25">
      <c r="A54" s="4">
        <v>53</v>
      </c>
      <c r="B54" s="4">
        <v>2</v>
      </c>
      <c r="C54" s="5" t="s">
        <v>58</v>
      </c>
      <c r="D54" s="5" t="s">
        <v>3584</v>
      </c>
      <c r="E54" s="4">
        <v>1</v>
      </c>
      <c r="F54" s="4">
        <v>1</v>
      </c>
      <c r="G54" s="4">
        <v>1</v>
      </c>
      <c r="H54" s="4">
        <v>1</v>
      </c>
    </row>
    <row r="55" spans="1:8" x14ac:dyDescent="0.25">
      <c r="A55" s="4">
        <v>54</v>
      </c>
      <c r="B55" s="4">
        <v>2</v>
      </c>
      <c r="C55" s="5" t="s">
        <v>59</v>
      </c>
      <c r="D55" s="5" t="s">
        <v>3585</v>
      </c>
      <c r="E55" s="4">
        <v>1</v>
      </c>
      <c r="F55" s="4">
        <v>1</v>
      </c>
      <c r="G55" s="4">
        <v>1</v>
      </c>
      <c r="H55" s="4">
        <v>1</v>
      </c>
    </row>
    <row r="56" spans="1:8" x14ac:dyDescent="0.25">
      <c r="A56" s="4">
        <v>55</v>
      </c>
      <c r="B56" s="4">
        <v>2</v>
      </c>
      <c r="C56" s="5" t="s">
        <v>60</v>
      </c>
      <c r="D56" s="5" t="s">
        <v>3586</v>
      </c>
      <c r="E56" s="4">
        <v>1</v>
      </c>
      <c r="F56" s="4">
        <v>1</v>
      </c>
      <c r="G56" s="4">
        <v>1</v>
      </c>
      <c r="H56" s="4">
        <v>1</v>
      </c>
    </row>
    <row r="57" spans="1:8" x14ac:dyDescent="0.25">
      <c r="A57" s="4">
        <v>56</v>
      </c>
      <c r="B57" s="4">
        <v>2</v>
      </c>
      <c r="C57" s="5" t="s">
        <v>61</v>
      </c>
      <c r="D57" s="5" t="s">
        <v>3587</v>
      </c>
      <c r="E57" s="4">
        <v>1</v>
      </c>
      <c r="F57" s="4">
        <v>1</v>
      </c>
      <c r="G57" s="4">
        <v>1</v>
      </c>
      <c r="H57" s="4">
        <v>1</v>
      </c>
    </row>
    <row r="58" spans="1:8" x14ac:dyDescent="0.25">
      <c r="A58" s="4">
        <v>57</v>
      </c>
      <c r="B58" s="4">
        <v>2</v>
      </c>
      <c r="C58" s="5" t="s">
        <v>62</v>
      </c>
      <c r="D58" s="5" t="s">
        <v>3588</v>
      </c>
      <c r="E58" s="4">
        <v>1</v>
      </c>
      <c r="F58" s="4">
        <v>1</v>
      </c>
      <c r="G58" s="4">
        <v>1</v>
      </c>
      <c r="H58" s="4">
        <v>1</v>
      </c>
    </row>
    <row r="59" spans="1:8" x14ac:dyDescent="0.25">
      <c r="A59" s="4">
        <v>58</v>
      </c>
      <c r="B59" s="4">
        <v>2</v>
      </c>
      <c r="C59" s="5" t="s">
        <v>63</v>
      </c>
      <c r="D59" s="5" t="s">
        <v>3589</v>
      </c>
      <c r="E59" s="4">
        <v>1</v>
      </c>
      <c r="F59" s="4">
        <v>1</v>
      </c>
      <c r="G59" s="4">
        <v>1</v>
      </c>
      <c r="H59" s="4">
        <v>1</v>
      </c>
    </row>
    <row r="60" spans="1:8" x14ac:dyDescent="0.25">
      <c r="A60" s="4">
        <v>59</v>
      </c>
      <c r="B60" s="4">
        <v>2</v>
      </c>
      <c r="C60" s="5" t="s">
        <v>64</v>
      </c>
      <c r="D60" s="5" t="s">
        <v>3590</v>
      </c>
      <c r="E60" s="4">
        <v>1</v>
      </c>
      <c r="F60" s="4">
        <v>1</v>
      </c>
      <c r="G60" s="4">
        <v>1</v>
      </c>
      <c r="H60" s="4">
        <v>1</v>
      </c>
    </row>
    <row r="61" spans="1:8" x14ac:dyDescent="0.25">
      <c r="A61" s="4">
        <v>60</v>
      </c>
      <c r="B61" s="4">
        <v>2</v>
      </c>
      <c r="C61" s="5" t="s">
        <v>65</v>
      </c>
      <c r="D61" s="5" t="s">
        <v>3591</v>
      </c>
      <c r="E61" s="4">
        <v>1</v>
      </c>
      <c r="F61" s="4">
        <v>1</v>
      </c>
      <c r="G61" s="4">
        <v>1</v>
      </c>
      <c r="H61" s="4">
        <v>1</v>
      </c>
    </row>
    <row r="62" spans="1:8" x14ac:dyDescent="0.25">
      <c r="A62" s="4">
        <v>61</v>
      </c>
      <c r="B62" s="4">
        <v>2</v>
      </c>
      <c r="C62" s="5" t="s">
        <v>66</v>
      </c>
      <c r="D62" s="5" t="s">
        <v>3592</v>
      </c>
      <c r="E62" s="4">
        <v>1</v>
      </c>
      <c r="F62" s="4">
        <v>1</v>
      </c>
      <c r="G62" s="4">
        <v>1</v>
      </c>
      <c r="H62" s="4">
        <v>1</v>
      </c>
    </row>
    <row r="63" spans="1:8" x14ac:dyDescent="0.25">
      <c r="A63" s="4">
        <v>62</v>
      </c>
      <c r="B63" s="4">
        <v>2</v>
      </c>
      <c r="C63" s="5" t="s">
        <v>67</v>
      </c>
      <c r="D63" s="5" t="s">
        <v>3593</v>
      </c>
      <c r="E63" s="4">
        <v>0</v>
      </c>
      <c r="F63" s="4">
        <v>1</v>
      </c>
      <c r="G63" s="4">
        <v>1</v>
      </c>
      <c r="H63" s="4">
        <v>1</v>
      </c>
    </row>
    <row r="64" spans="1:8" x14ac:dyDescent="0.25">
      <c r="A64" s="4">
        <v>63</v>
      </c>
      <c r="B64" s="4">
        <v>2</v>
      </c>
      <c r="C64" s="5" t="s">
        <v>68</v>
      </c>
      <c r="D64" s="5" t="s">
        <v>3594</v>
      </c>
      <c r="E64" s="4">
        <v>0</v>
      </c>
      <c r="F64" s="4">
        <v>1</v>
      </c>
      <c r="G64" s="4">
        <v>1</v>
      </c>
      <c r="H64" s="4">
        <v>1</v>
      </c>
    </row>
    <row r="65" spans="1:8" x14ac:dyDescent="0.25">
      <c r="A65" s="4">
        <v>64</v>
      </c>
      <c r="B65" s="4">
        <v>2</v>
      </c>
      <c r="C65" s="5" t="s">
        <v>69</v>
      </c>
      <c r="D65" s="5" t="s">
        <v>3595</v>
      </c>
      <c r="E65" s="4">
        <v>0</v>
      </c>
      <c r="F65" s="4">
        <v>1</v>
      </c>
      <c r="G65" s="4">
        <v>1</v>
      </c>
      <c r="H65" s="4">
        <v>1</v>
      </c>
    </row>
    <row r="66" spans="1:8" x14ac:dyDescent="0.25">
      <c r="A66" s="4">
        <v>65</v>
      </c>
      <c r="B66" s="4">
        <v>2</v>
      </c>
      <c r="C66" s="5" t="s">
        <v>70</v>
      </c>
      <c r="D66" s="5" t="s">
        <v>3596</v>
      </c>
      <c r="E66" s="4">
        <v>1</v>
      </c>
      <c r="F66" s="4">
        <v>1</v>
      </c>
      <c r="G66" s="4">
        <v>1</v>
      </c>
      <c r="H66" s="4">
        <v>1</v>
      </c>
    </row>
    <row r="67" spans="1:8" x14ac:dyDescent="0.25">
      <c r="A67" s="4">
        <v>66</v>
      </c>
      <c r="B67" s="4">
        <v>2</v>
      </c>
      <c r="C67" s="5" t="s">
        <v>71</v>
      </c>
      <c r="D67" s="5" t="s">
        <v>3597</v>
      </c>
      <c r="E67" s="4">
        <v>0</v>
      </c>
      <c r="F67" s="4">
        <v>1</v>
      </c>
      <c r="G67" s="4">
        <v>1</v>
      </c>
      <c r="H67" s="4">
        <v>1</v>
      </c>
    </row>
    <row r="68" spans="1:8" x14ac:dyDescent="0.25">
      <c r="A68" s="4">
        <v>67</v>
      </c>
      <c r="B68" s="4">
        <v>2</v>
      </c>
      <c r="C68" s="5" t="s">
        <v>72</v>
      </c>
      <c r="D68" s="5" t="s">
        <v>3598</v>
      </c>
      <c r="E68" s="4">
        <v>1</v>
      </c>
      <c r="F68" s="4">
        <v>1</v>
      </c>
      <c r="G68" s="4">
        <v>1</v>
      </c>
      <c r="H68" s="4">
        <v>1</v>
      </c>
    </row>
    <row r="69" spans="1:8" x14ac:dyDescent="0.25">
      <c r="A69" s="4">
        <v>68</v>
      </c>
      <c r="B69" s="4">
        <v>2</v>
      </c>
      <c r="C69" s="5" t="s">
        <v>73</v>
      </c>
      <c r="D69" s="5" t="s">
        <v>3599</v>
      </c>
      <c r="E69" s="4">
        <v>1</v>
      </c>
      <c r="F69" s="4">
        <v>1</v>
      </c>
      <c r="G69" s="4">
        <v>1</v>
      </c>
      <c r="H69" s="4">
        <v>1</v>
      </c>
    </row>
    <row r="70" spans="1:8" x14ac:dyDescent="0.25">
      <c r="A70" s="4">
        <v>69</v>
      </c>
      <c r="B70" s="4">
        <v>2</v>
      </c>
      <c r="C70" s="5" t="s">
        <v>74</v>
      </c>
      <c r="D70" s="5" t="s">
        <v>3600</v>
      </c>
      <c r="E70" s="4">
        <v>0</v>
      </c>
      <c r="F70" s="4">
        <v>1</v>
      </c>
      <c r="G70" s="4">
        <v>1</v>
      </c>
      <c r="H70" s="4">
        <v>1</v>
      </c>
    </row>
    <row r="71" spans="1:8" x14ac:dyDescent="0.25">
      <c r="A71" s="4">
        <v>70</v>
      </c>
      <c r="B71" s="4">
        <v>2</v>
      </c>
      <c r="C71" s="5" t="s">
        <v>75</v>
      </c>
      <c r="D71" s="5" t="s">
        <v>3601</v>
      </c>
      <c r="E71" s="4">
        <v>1</v>
      </c>
      <c r="F71" s="4">
        <v>1</v>
      </c>
      <c r="G71" s="4">
        <v>1</v>
      </c>
      <c r="H71" s="4">
        <v>1</v>
      </c>
    </row>
    <row r="72" spans="1:8" x14ac:dyDescent="0.25">
      <c r="A72" s="4">
        <v>71</v>
      </c>
      <c r="B72" s="4">
        <v>2</v>
      </c>
      <c r="C72" s="5" t="s">
        <v>76</v>
      </c>
      <c r="D72" s="5" t="s">
        <v>3602</v>
      </c>
      <c r="E72" s="4">
        <v>1</v>
      </c>
      <c r="F72" s="4">
        <v>1</v>
      </c>
      <c r="G72" s="4">
        <v>1</v>
      </c>
      <c r="H72" s="4">
        <v>1</v>
      </c>
    </row>
    <row r="73" spans="1:8" x14ac:dyDescent="0.25">
      <c r="A73" s="4">
        <v>72</v>
      </c>
      <c r="B73" s="4">
        <v>2</v>
      </c>
      <c r="C73" s="5" t="s">
        <v>77</v>
      </c>
      <c r="D73" s="5" t="s">
        <v>3603</v>
      </c>
      <c r="E73" s="4">
        <v>0</v>
      </c>
      <c r="F73" s="4">
        <v>1</v>
      </c>
      <c r="G73" s="4">
        <v>1</v>
      </c>
      <c r="H73" s="4">
        <v>1</v>
      </c>
    </row>
    <row r="74" spans="1:8" x14ac:dyDescent="0.25">
      <c r="A74" s="4">
        <v>73</v>
      </c>
      <c r="B74" s="4">
        <v>2</v>
      </c>
      <c r="C74" s="5" t="s">
        <v>78</v>
      </c>
      <c r="D74" s="5" t="s">
        <v>3604</v>
      </c>
      <c r="E74" s="4">
        <v>0</v>
      </c>
      <c r="F74" s="4">
        <v>1</v>
      </c>
      <c r="G74" s="4">
        <v>1</v>
      </c>
      <c r="H74" s="4">
        <v>1</v>
      </c>
    </row>
    <row r="75" spans="1:8" x14ac:dyDescent="0.25">
      <c r="A75" s="4">
        <v>74</v>
      </c>
      <c r="B75" s="4">
        <v>2</v>
      </c>
      <c r="C75" s="5" t="s">
        <v>79</v>
      </c>
      <c r="D75" s="5" t="s">
        <v>3605</v>
      </c>
      <c r="E75" s="4">
        <v>0</v>
      </c>
      <c r="F75" s="4">
        <v>1</v>
      </c>
      <c r="G75" s="4">
        <v>1</v>
      </c>
      <c r="H75" s="4">
        <v>1</v>
      </c>
    </row>
    <row r="76" spans="1:8" x14ac:dyDescent="0.25">
      <c r="A76" s="4">
        <v>75</v>
      </c>
      <c r="B76" s="4">
        <v>2</v>
      </c>
      <c r="C76" s="5" t="s">
        <v>80</v>
      </c>
      <c r="D76" s="5" t="s">
        <v>3606</v>
      </c>
      <c r="E76" s="4">
        <v>0</v>
      </c>
      <c r="F76" s="4">
        <v>1</v>
      </c>
      <c r="G76" s="4">
        <v>1</v>
      </c>
      <c r="H76" s="4">
        <v>1</v>
      </c>
    </row>
    <row r="77" spans="1:8" x14ac:dyDescent="0.25">
      <c r="A77" s="4">
        <v>76</v>
      </c>
      <c r="B77" s="4">
        <v>2</v>
      </c>
      <c r="C77" s="5" t="s">
        <v>81</v>
      </c>
      <c r="D77" s="5" t="s">
        <v>3607</v>
      </c>
      <c r="E77" s="4">
        <v>0</v>
      </c>
      <c r="F77" s="4">
        <v>1</v>
      </c>
      <c r="G77" s="4">
        <v>1</v>
      </c>
      <c r="H77" s="4">
        <v>1</v>
      </c>
    </row>
    <row r="78" spans="1:8" x14ac:dyDescent="0.25">
      <c r="A78" s="4">
        <v>77</v>
      </c>
      <c r="B78" s="4">
        <v>2</v>
      </c>
      <c r="C78" s="5" t="s">
        <v>82</v>
      </c>
      <c r="D78" s="5" t="s">
        <v>409</v>
      </c>
      <c r="E78" s="4">
        <v>0</v>
      </c>
      <c r="F78" s="4">
        <v>1</v>
      </c>
      <c r="G78" s="4">
        <v>1</v>
      </c>
      <c r="H78" s="4">
        <v>1</v>
      </c>
    </row>
    <row r="79" spans="1:8" x14ac:dyDescent="0.25">
      <c r="A79" s="4">
        <v>78</v>
      </c>
      <c r="B79" s="4">
        <v>2</v>
      </c>
      <c r="C79" s="5" t="s">
        <v>83</v>
      </c>
      <c r="D79" s="5" t="s">
        <v>3608</v>
      </c>
      <c r="E79" s="4">
        <v>0</v>
      </c>
      <c r="F79" s="4">
        <v>1</v>
      </c>
      <c r="G79" s="4">
        <v>1</v>
      </c>
      <c r="H79" s="4">
        <v>1</v>
      </c>
    </row>
    <row r="80" spans="1:8" x14ac:dyDescent="0.25">
      <c r="A80" s="4">
        <v>79</v>
      </c>
      <c r="B80" s="4">
        <v>2</v>
      </c>
      <c r="C80" s="5" t="s">
        <v>1447</v>
      </c>
      <c r="D80" s="5" t="s">
        <v>3609</v>
      </c>
      <c r="E80" s="4">
        <v>0</v>
      </c>
      <c r="F80" s="4">
        <v>1</v>
      </c>
      <c r="G80" s="4">
        <v>1</v>
      </c>
      <c r="H80" s="4">
        <v>1</v>
      </c>
    </row>
    <row r="81" spans="1:8" x14ac:dyDescent="0.25">
      <c r="A81" s="4">
        <v>80</v>
      </c>
      <c r="B81" s="4">
        <v>2</v>
      </c>
      <c r="C81" s="5" t="s">
        <v>84</v>
      </c>
      <c r="D81" s="5" t="s">
        <v>3610</v>
      </c>
      <c r="E81" s="4">
        <v>1</v>
      </c>
      <c r="F81" s="4">
        <v>1</v>
      </c>
      <c r="G81" s="4">
        <v>1</v>
      </c>
      <c r="H81" s="4">
        <v>1</v>
      </c>
    </row>
    <row r="82" spans="1:8" x14ac:dyDescent="0.25">
      <c r="A82" s="4">
        <v>81</v>
      </c>
      <c r="B82" s="4">
        <v>2</v>
      </c>
      <c r="C82" s="5" t="s">
        <v>85</v>
      </c>
      <c r="D82" s="5" t="s">
        <v>3611</v>
      </c>
      <c r="E82" s="4">
        <v>0</v>
      </c>
      <c r="F82" s="4">
        <v>1</v>
      </c>
      <c r="G82" s="4">
        <v>1</v>
      </c>
      <c r="H82" s="4">
        <v>1</v>
      </c>
    </row>
    <row r="83" spans="1:8" x14ac:dyDescent="0.25">
      <c r="A83" s="4">
        <v>82</v>
      </c>
      <c r="B83" s="4">
        <v>2</v>
      </c>
      <c r="C83" s="5" t="s">
        <v>86</v>
      </c>
      <c r="D83" s="5" t="s">
        <v>3612</v>
      </c>
      <c r="E83" s="4">
        <v>0</v>
      </c>
      <c r="F83" s="4">
        <v>1</v>
      </c>
      <c r="G83" s="4">
        <v>1</v>
      </c>
      <c r="H83" s="4">
        <v>1</v>
      </c>
    </row>
    <row r="84" spans="1:8" x14ac:dyDescent="0.25">
      <c r="A84" s="4">
        <v>83</v>
      </c>
      <c r="B84" s="4">
        <v>2</v>
      </c>
      <c r="C84" s="5" t="s">
        <v>87</v>
      </c>
      <c r="D84" s="5" t="s">
        <v>3613</v>
      </c>
      <c r="E84" s="4">
        <v>1</v>
      </c>
      <c r="F84" s="4">
        <v>1</v>
      </c>
      <c r="G84" s="4">
        <v>1</v>
      </c>
      <c r="H84" s="4">
        <v>1</v>
      </c>
    </row>
    <row r="85" spans="1:8" x14ac:dyDescent="0.25">
      <c r="A85" s="4">
        <v>84</v>
      </c>
      <c r="B85" s="4">
        <v>2</v>
      </c>
      <c r="C85" s="5" t="s">
        <v>88</v>
      </c>
      <c r="D85" s="5" t="s">
        <v>3614</v>
      </c>
      <c r="E85" s="4">
        <v>1</v>
      </c>
      <c r="F85" s="4">
        <v>1</v>
      </c>
      <c r="G85" s="4">
        <v>1</v>
      </c>
      <c r="H85" s="4">
        <v>1</v>
      </c>
    </row>
    <row r="86" spans="1:8" x14ac:dyDescent="0.25">
      <c r="A86" s="4">
        <v>85</v>
      </c>
      <c r="B86" s="4">
        <v>2</v>
      </c>
      <c r="C86" s="5" t="s">
        <v>89</v>
      </c>
      <c r="D86" s="5" t="s">
        <v>3615</v>
      </c>
      <c r="E86" s="4">
        <v>1</v>
      </c>
      <c r="F86" s="4">
        <v>1</v>
      </c>
      <c r="G86" s="4">
        <v>1</v>
      </c>
      <c r="H86" s="4">
        <v>1</v>
      </c>
    </row>
    <row r="87" spans="1:8" x14ac:dyDescent="0.25">
      <c r="A87" s="4">
        <v>86</v>
      </c>
      <c r="B87" s="4">
        <v>2</v>
      </c>
      <c r="C87" s="5" t="s">
        <v>90</v>
      </c>
      <c r="D87" s="5" t="s">
        <v>410</v>
      </c>
      <c r="E87" s="4">
        <v>1</v>
      </c>
      <c r="F87" s="4">
        <v>1</v>
      </c>
      <c r="G87" s="4">
        <v>1</v>
      </c>
      <c r="H87" s="4">
        <v>1</v>
      </c>
    </row>
    <row r="88" spans="1:8" x14ac:dyDescent="0.25">
      <c r="A88" s="4">
        <v>87</v>
      </c>
      <c r="B88" s="4">
        <v>2</v>
      </c>
      <c r="C88" s="5" t="s">
        <v>91</v>
      </c>
      <c r="D88" s="5" t="s">
        <v>3616</v>
      </c>
      <c r="E88" s="4">
        <v>1</v>
      </c>
      <c r="F88" s="4">
        <v>1</v>
      </c>
      <c r="G88" s="4">
        <v>1</v>
      </c>
      <c r="H88" s="4">
        <v>1</v>
      </c>
    </row>
    <row r="89" spans="1:8" x14ac:dyDescent="0.25">
      <c r="A89" s="4">
        <v>88</v>
      </c>
      <c r="B89" s="4">
        <v>2</v>
      </c>
      <c r="C89" s="5" t="s">
        <v>92</v>
      </c>
      <c r="D89" s="5" t="s">
        <v>3617</v>
      </c>
      <c r="E89" s="4">
        <v>1</v>
      </c>
      <c r="F89" s="4">
        <v>1</v>
      </c>
      <c r="G89" s="4">
        <v>1</v>
      </c>
      <c r="H89" s="4">
        <v>1</v>
      </c>
    </row>
    <row r="90" spans="1:8" x14ac:dyDescent="0.25">
      <c r="A90" s="4">
        <v>89</v>
      </c>
      <c r="B90" s="4">
        <v>2</v>
      </c>
      <c r="C90" s="5" t="s">
        <v>93</v>
      </c>
      <c r="D90" s="5" t="s">
        <v>3618</v>
      </c>
      <c r="E90" s="4">
        <v>1</v>
      </c>
      <c r="F90" s="4">
        <v>1</v>
      </c>
      <c r="G90" s="4">
        <v>1</v>
      </c>
      <c r="H90" s="4">
        <v>1</v>
      </c>
    </row>
    <row r="91" spans="1:8" x14ac:dyDescent="0.25">
      <c r="A91" s="4">
        <v>90</v>
      </c>
      <c r="B91" s="4">
        <v>2</v>
      </c>
      <c r="C91" s="5" t="s">
        <v>94</v>
      </c>
      <c r="D91" s="5" t="s">
        <v>3619</v>
      </c>
      <c r="E91" s="4">
        <v>0</v>
      </c>
      <c r="F91" s="4">
        <v>1</v>
      </c>
      <c r="G91" s="4">
        <v>1</v>
      </c>
      <c r="H91" s="4">
        <v>1</v>
      </c>
    </row>
    <row r="92" spans="1:8" x14ac:dyDescent="0.25">
      <c r="A92" s="4">
        <v>91</v>
      </c>
      <c r="B92" s="4">
        <v>2</v>
      </c>
      <c r="C92" s="5" t="s">
        <v>95</v>
      </c>
      <c r="D92" s="5" t="s">
        <v>3620</v>
      </c>
      <c r="E92" s="4">
        <v>1</v>
      </c>
      <c r="F92" s="4">
        <v>1</v>
      </c>
      <c r="G92" s="4">
        <v>1</v>
      </c>
      <c r="H92" s="4">
        <v>1</v>
      </c>
    </row>
    <row r="93" spans="1:8" x14ac:dyDescent="0.25">
      <c r="A93" s="4">
        <v>92</v>
      </c>
      <c r="B93" s="4">
        <v>2</v>
      </c>
      <c r="C93" s="5" t="s">
        <v>96</v>
      </c>
      <c r="D93" s="5" t="s">
        <v>3621</v>
      </c>
      <c r="E93" s="4">
        <v>1</v>
      </c>
      <c r="F93" s="4">
        <v>1</v>
      </c>
      <c r="G93" s="4">
        <v>1</v>
      </c>
      <c r="H93" s="4">
        <v>1</v>
      </c>
    </row>
    <row r="94" spans="1:8" x14ac:dyDescent="0.25">
      <c r="A94" s="4">
        <v>93</v>
      </c>
      <c r="B94" s="4">
        <v>2</v>
      </c>
      <c r="C94" s="5" t="s">
        <v>97</v>
      </c>
      <c r="D94" s="5" t="s">
        <v>3622</v>
      </c>
      <c r="E94" s="4">
        <v>0</v>
      </c>
      <c r="F94" s="4">
        <v>1</v>
      </c>
      <c r="G94" s="4">
        <v>1</v>
      </c>
      <c r="H94" s="4">
        <v>1</v>
      </c>
    </row>
    <row r="95" spans="1:8" x14ac:dyDescent="0.25">
      <c r="A95" s="4">
        <v>94</v>
      </c>
      <c r="B95" s="4">
        <v>2</v>
      </c>
      <c r="C95" s="5" t="s">
        <v>98</v>
      </c>
      <c r="D95" s="5" t="s">
        <v>3623</v>
      </c>
      <c r="E95" s="4">
        <v>0</v>
      </c>
      <c r="F95" s="4">
        <v>1</v>
      </c>
      <c r="G95" s="4">
        <v>1</v>
      </c>
      <c r="H95" s="4">
        <v>1</v>
      </c>
    </row>
    <row r="96" spans="1:8" x14ac:dyDescent="0.25">
      <c r="A96" s="4">
        <v>95</v>
      </c>
      <c r="B96" s="4">
        <v>2</v>
      </c>
      <c r="C96" s="5" t="s">
        <v>99</v>
      </c>
      <c r="D96" s="5" t="s">
        <v>3624</v>
      </c>
      <c r="E96" s="4">
        <v>0</v>
      </c>
      <c r="F96" s="4">
        <v>1</v>
      </c>
      <c r="G96" s="4">
        <v>1</v>
      </c>
      <c r="H96" s="4">
        <v>1</v>
      </c>
    </row>
    <row r="97" spans="1:8" x14ac:dyDescent="0.25">
      <c r="A97" s="4">
        <v>96</v>
      </c>
      <c r="B97" s="4">
        <v>2</v>
      </c>
      <c r="C97" s="5" t="s">
        <v>100</v>
      </c>
      <c r="D97" s="5" t="s">
        <v>3625</v>
      </c>
      <c r="E97" s="4">
        <v>0</v>
      </c>
      <c r="F97" s="4">
        <v>1</v>
      </c>
      <c r="G97" s="4">
        <v>1</v>
      </c>
      <c r="H97" s="4">
        <v>1</v>
      </c>
    </row>
    <row r="98" spans="1:8" x14ac:dyDescent="0.25">
      <c r="A98" s="4">
        <v>97</v>
      </c>
      <c r="B98" s="4">
        <v>2</v>
      </c>
      <c r="C98" s="5" t="s">
        <v>101</v>
      </c>
      <c r="D98" s="5" t="s">
        <v>3626</v>
      </c>
      <c r="E98" s="4">
        <v>1</v>
      </c>
      <c r="F98" s="4">
        <v>1</v>
      </c>
      <c r="G98" s="4">
        <v>1</v>
      </c>
      <c r="H98" s="4">
        <v>1</v>
      </c>
    </row>
    <row r="99" spans="1:8" x14ac:dyDescent="0.25">
      <c r="A99" s="4">
        <v>98</v>
      </c>
      <c r="B99" s="4">
        <v>2</v>
      </c>
      <c r="C99" s="5" t="s">
        <v>102</v>
      </c>
      <c r="D99" s="5" t="s">
        <v>411</v>
      </c>
      <c r="E99" s="4">
        <v>1</v>
      </c>
      <c r="F99" s="4">
        <v>1</v>
      </c>
      <c r="G99" s="4">
        <v>1</v>
      </c>
      <c r="H99" s="4">
        <v>1</v>
      </c>
    </row>
    <row r="100" spans="1:8" x14ac:dyDescent="0.25">
      <c r="A100" s="4">
        <v>99</v>
      </c>
      <c r="B100" s="4">
        <v>2</v>
      </c>
      <c r="C100" s="5" t="s">
        <v>103</v>
      </c>
      <c r="D100" s="5" t="s">
        <v>3627</v>
      </c>
      <c r="E100" s="4">
        <v>1</v>
      </c>
      <c r="F100" s="4">
        <v>1</v>
      </c>
      <c r="G100" s="4">
        <v>1</v>
      </c>
      <c r="H100" s="4">
        <v>1</v>
      </c>
    </row>
    <row r="101" spans="1:8" x14ac:dyDescent="0.25">
      <c r="A101" s="4">
        <v>100</v>
      </c>
      <c r="B101" s="4">
        <v>2</v>
      </c>
      <c r="C101" s="5" t="s">
        <v>104</v>
      </c>
      <c r="D101" s="5" t="s">
        <v>412</v>
      </c>
      <c r="E101" s="4">
        <v>1</v>
      </c>
      <c r="F101" s="4">
        <v>1</v>
      </c>
      <c r="G101" s="4">
        <v>1</v>
      </c>
      <c r="H101" s="4">
        <v>1</v>
      </c>
    </row>
    <row r="102" spans="1:8" x14ac:dyDescent="0.25">
      <c r="A102" s="4">
        <v>101</v>
      </c>
      <c r="B102" s="4">
        <v>2</v>
      </c>
      <c r="C102" s="5" t="s">
        <v>105</v>
      </c>
      <c r="D102" s="5" t="s">
        <v>3628</v>
      </c>
      <c r="E102" s="4">
        <v>1</v>
      </c>
      <c r="F102" s="4">
        <v>1</v>
      </c>
      <c r="G102" s="4">
        <v>1</v>
      </c>
      <c r="H102" s="4">
        <v>1</v>
      </c>
    </row>
    <row r="103" spans="1:8" x14ac:dyDescent="0.25">
      <c r="A103" s="4">
        <v>102</v>
      </c>
      <c r="B103" s="4">
        <v>2</v>
      </c>
      <c r="C103" s="5" t="s">
        <v>106</v>
      </c>
      <c r="D103" s="5" t="s">
        <v>3629</v>
      </c>
      <c r="E103" s="4">
        <v>1</v>
      </c>
      <c r="F103" s="4">
        <v>1</v>
      </c>
      <c r="G103" s="4">
        <v>1</v>
      </c>
      <c r="H103" s="4">
        <v>1</v>
      </c>
    </row>
    <row r="104" spans="1:8" x14ac:dyDescent="0.25">
      <c r="A104" s="4">
        <v>103</v>
      </c>
      <c r="B104" s="4">
        <v>2</v>
      </c>
      <c r="C104" s="5" t="s">
        <v>107</v>
      </c>
      <c r="D104" s="5" t="s">
        <v>413</v>
      </c>
      <c r="E104" s="4">
        <v>1</v>
      </c>
      <c r="F104" s="4">
        <v>1</v>
      </c>
      <c r="G104" s="4">
        <v>1</v>
      </c>
      <c r="H104" s="4">
        <v>1</v>
      </c>
    </row>
    <row r="105" spans="1:8" x14ac:dyDescent="0.25">
      <c r="A105" s="4">
        <v>104</v>
      </c>
      <c r="B105" s="4">
        <v>2</v>
      </c>
      <c r="C105" s="5" t="s">
        <v>108</v>
      </c>
      <c r="D105" s="5" t="s">
        <v>414</v>
      </c>
      <c r="E105" s="4">
        <v>0</v>
      </c>
      <c r="F105" s="4">
        <v>1</v>
      </c>
      <c r="G105" s="4">
        <v>1</v>
      </c>
      <c r="H105" s="4">
        <v>1</v>
      </c>
    </row>
    <row r="106" spans="1:8" x14ac:dyDescent="0.25">
      <c r="A106" s="4">
        <v>105</v>
      </c>
      <c r="B106" s="4">
        <v>2</v>
      </c>
      <c r="C106" s="5" t="s">
        <v>109</v>
      </c>
      <c r="D106" s="5" t="s">
        <v>3630</v>
      </c>
      <c r="E106" s="4">
        <v>1</v>
      </c>
      <c r="F106" s="4">
        <v>1</v>
      </c>
      <c r="G106" s="4">
        <v>1</v>
      </c>
      <c r="H106" s="4">
        <v>1</v>
      </c>
    </row>
    <row r="107" spans="1:8" x14ac:dyDescent="0.25">
      <c r="A107" s="4">
        <v>106</v>
      </c>
      <c r="B107" s="4">
        <v>2</v>
      </c>
      <c r="C107" s="5" t="s">
        <v>110</v>
      </c>
      <c r="D107" s="5" t="s">
        <v>415</v>
      </c>
      <c r="E107" s="4">
        <v>0</v>
      </c>
      <c r="F107" s="4">
        <v>1</v>
      </c>
      <c r="G107" s="4">
        <v>1</v>
      </c>
      <c r="H107" s="4">
        <v>1</v>
      </c>
    </row>
    <row r="108" spans="1:8" x14ac:dyDescent="0.25">
      <c r="A108" s="4">
        <v>107</v>
      </c>
      <c r="B108" s="4">
        <v>2</v>
      </c>
      <c r="C108" s="5" t="s">
        <v>111</v>
      </c>
      <c r="D108" s="5" t="s">
        <v>3631</v>
      </c>
      <c r="E108" s="4">
        <v>0</v>
      </c>
      <c r="F108" s="4">
        <v>1</v>
      </c>
      <c r="G108" s="4">
        <v>1</v>
      </c>
      <c r="H108" s="4">
        <v>1</v>
      </c>
    </row>
    <row r="109" spans="1:8" x14ac:dyDescent="0.25">
      <c r="A109" s="4">
        <v>108</v>
      </c>
      <c r="B109" s="4">
        <v>2</v>
      </c>
      <c r="C109" s="5" t="s">
        <v>112</v>
      </c>
      <c r="D109" s="5" t="s">
        <v>3632</v>
      </c>
      <c r="E109" s="4">
        <v>0</v>
      </c>
      <c r="F109" s="4">
        <v>1</v>
      </c>
      <c r="G109" s="4">
        <v>1</v>
      </c>
      <c r="H109" s="4">
        <v>1</v>
      </c>
    </row>
    <row r="110" spans="1:8" x14ac:dyDescent="0.25">
      <c r="A110" s="4">
        <v>109</v>
      </c>
      <c r="B110" s="4">
        <v>2</v>
      </c>
      <c r="C110" s="5" t="s">
        <v>113</v>
      </c>
      <c r="D110" s="5" t="s">
        <v>3633</v>
      </c>
      <c r="E110" s="4">
        <v>0</v>
      </c>
      <c r="F110" s="4">
        <v>1</v>
      </c>
      <c r="G110" s="4">
        <v>1</v>
      </c>
      <c r="H110" s="4">
        <v>1</v>
      </c>
    </row>
    <row r="111" spans="1:8" x14ac:dyDescent="0.25">
      <c r="A111" s="4">
        <v>110</v>
      </c>
      <c r="B111" s="4">
        <v>2</v>
      </c>
      <c r="C111" s="5" t="s">
        <v>114</v>
      </c>
      <c r="D111" s="5" t="s">
        <v>3634</v>
      </c>
      <c r="E111" s="4">
        <v>0</v>
      </c>
      <c r="F111" s="4">
        <v>1</v>
      </c>
      <c r="G111" s="4">
        <v>1</v>
      </c>
      <c r="H111" s="4">
        <v>1</v>
      </c>
    </row>
    <row r="112" spans="1:8" x14ac:dyDescent="0.25">
      <c r="A112" s="4">
        <v>111</v>
      </c>
      <c r="B112" s="4">
        <v>2</v>
      </c>
      <c r="C112" s="5" t="s">
        <v>115</v>
      </c>
      <c r="D112" s="5" t="s">
        <v>3635</v>
      </c>
      <c r="E112" s="4">
        <v>0</v>
      </c>
      <c r="F112" s="4">
        <v>1</v>
      </c>
      <c r="G112" s="4">
        <v>1</v>
      </c>
      <c r="H112" s="4">
        <v>1</v>
      </c>
    </row>
    <row r="113" spans="1:8" x14ac:dyDescent="0.25">
      <c r="A113" s="4">
        <v>112</v>
      </c>
      <c r="B113" s="4">
        <v>2</v>
      </c>
      <c r="C113" s="5" t="s">
        <v>116</v>
      </c>
      <c r="D113" s="5" t="s">
        <v>3636</v>
      </c>
      <c r="E113" s="4">
        <v>1</v>
      </c>
      <c r="F113" s="4">
        <v>1</v>
      </c>
      <c r="G113" s="4">
        <v>1</v>
      </c>
      <c r="H113" s="4">
        <v>1</v>
      </c>
    </row>
    <row r="114" spans="1:8" x14ac:dyDescent="0.25">
      <c r="A114" s="4">
        <v>113</v>
      </c>
      <c r="B114" s="4">
        <v>2</v>
      </c>
      <c r="C114" s="5" t="s">
        <v>117</v>
      </c>
      <c r="D114" s="5" t="s">
        <v>3637</v>
      </c>
      <c r="E114" s="4">
        <v>1</v>
      </c>
      <c r="F114" s="4">
        <v>1</v>
      </c>
      <c r="G114" s="4">
        <v>1</v>
      </c>
      <c r="H114" s="4">
        <v>1</v>
      </c>
    </row>
    <row r="115" spans="1:8" x14ac:dyDescent="0.25">
      <c r="A115" s="4">
        <v>114</v>
      </c>
      <c r="B115" s="4">
        <v>2</v>
      </c>
      <c r="C115" s="5" t="s">
        <v>118</v>
      </c>
      <c r="D115" s="5" t="s">
        <v>3638</v>
      </c>
      <c r="E115" s="4">
        <v>0</v>
      </c>
      <c r="F115" s="4">
        <v>1</v>
      </c>
      <c r="G115" s="4">
        <v>1</v>
      </c>
      <c r="H115" s="4">
        <v>1</v>
      </c>
    </row>
    <row r="116" spans="1:8" x14ac:dyDescent="0.25">
      <c r="A116" s="4">
        <v>115</v>
      </c>
      <c r="B116" s="4">
        <v>2</v>
      </c>
      <c r="C116" s="5" t="s">
        <v>119</v>
      </c>
      <c r="D116" s="5" t="s">
        <v>3639</v>
      </c>
      <c r="E116" s="4">
        <v>0</v>
      </c>
      <c r="F116" s="4">
        <v>1</v>
      </c>
      <c r="G116" s="4">
        <v>1</v>
      </c>
      <c r="H116" s="4">
        <v>1</v>
      </c>
    </row>
    <row r="117" spans="1:8" x14ac:dyDescent="0.25">
      <c r="A117" s="4">
        <v>116</v>
      </c>
      <c r="B117" s="4">
        <v>2</v>
      </c>
      <c r="C117" s="5" t="s">
        <v>120</v>
      </c>
      <c r="D117" s="5" t="s">
        <v>3640</v>
      </c>
      <c r="E117" s="4">
        <v>0</v>
      </c>
      <c r="F117" s="4">
        <v>1</v>
      </c>
      <c r="G117" s="4">
        <v>1</v>
      </c>
      <c r="H117" s="4">
        <v>1</v>
      </c>
    </row>
    <row r="118" spans="1:8" x14ac:dyDescent="0.25">
      <c r="A118" s="4">
        <v>117</v>
      </c>
      <c r="B118" s="4">
        <v>2</v>
      </c>
      <c r="C118" s="5" t="s">
        <v>121</v>
      </c>
      <c r="D118" s="5" t="s">
        <v>3641</v>
      </c>
      <c r="E118" s="4">
        <v>1</v>
      </c>
      <c r="F118" s="4">
        <v>1</v>
      </c>
      <c r="G118" s="4">
        <v>1</v>
      </c>
      <c r="H118" s="4">
        <v>1</v>
      </c>
    </row>
    <row r="119" spans="1:8" x14ac:dyDescent="0.25">
      <c r="A119" s="4">
        <v>118</v>
      </c>
      <c r="B119" s="4">
        <v>2</v>
      </c>
      <c r="C119" s="5" t="s">
        <v>122</v>
      </c>
      <c r="D119" s="5" t="s">
        <v>3642</v>
      </c>
      <c r="E119" s="4">
        <v>0</v>
      </c>
      <c r="F119" s="4">
        <v>1</v>
      </c>
      <c r="G119" s="4">
        <v>1</v>
      </c>
      <c r="H119" s="4">
        <v>1</v>
      </c>
    </row>
    <row r="120" spans="1:8" x14ac:dyDescent="0.25">
      <c r="A120" s="4">
        <v>119</v>
      </c>
      <c r="B120" s="4">
        <v>2</v>
      </c>
      <c r="C120" s="5" t="s">
        <v>123</v>
      </c>
      <c r="D120" s="5" t="s">
        <v>3643</v>
      </c>
      <c r="E120" s="4">
        <v>0</v>
      </c>
      <c r="F120" s="4">
        <v>1</v>
      </c>
      <c r="G120" s="4">
        <v>0</v>
      </c>
      <c r="H120" s="4">
        <v>1</v>
      </c>
    </row>
    <row r="121" spans="1:8" x14ac:dyDescent="0.25">
      <c r="A121" s="4">
        <v>120</v>
      </c>
      <c r="B121" s="4">
        <v>2</v>
      </c>
      <c r="C121" s="5" t="s">
        <v>124</v>
      </c>
      <c r="D121" s="5" t="s">
        <v>3644</v>
      </c>
      <c r="E121" s="4">
        <v>0</v>
      </c>
      <c r="F121" s="4">
        <v>1</v>
      </c>
      <c r="G121" s="4">
        <v>0</v>
      </c>
      <c r="H121" s="4">
        <v>1</v>
      </c>
    </row>
    <row r="122" spans="1:8" x14ac:dyDescent="0.25">
      <c r="A122" s="4">
        <v>121</v>
      </c>
      <c r="B122" s="4">
        <v>2</v>
      </c>
      <c r="C122" s="5" t="s">
        <v>125</v>
      </c>
      <c r="D122" s="5" t="s">
        <v>3645</v>
      </c>
      <c r="E122" s="4">
        <v>0</v>
      </c>
      <c r="F122" s="4">
        <v>1</v>
      </c>
      <c r="G122" s="4">
        <v>1</v>
      </c>
      <c r="H122" s="4">
        <v>1</v>
      </c>
    </row>
    <row r="123" spans="1:8" x14ac:dyDescent="0.25">
      <c r="A123" s="4">
        <v>122</v>
      </c>
      <c r="B123" s="4">
        <v>2</v>
      </c>
      <c r="C123" s="5" t="s">
        <v>126</v>
      </c>
      <c r="D123" s="5" t="s">
        <v>3646</v>
      </c>
      <c r="E123" s="4">
        <v>0</v>
      </c>
      <c r="F123" s="4">
        <v>1</v>
      </c>
      <c r="G123" s="4">
        <v>1</v>
      </c>
      <c r="H123" s="4">
        <v>1</v>
      </c>
    </row>
    <row r="124" spans="1:8" x14ac:dyDescent="0.25">
      <c r="A124" s="4">
        <v>123</v>
      </c>
      <c r="B124" s="4">
        <v>2</v>
      </c>
      <c r="C124" s="5" t="s">
        <v>127</v>
      </c>
      <c r="D124" s="5" t="s">
        <v>3647</v>
      </c>
      <c r="E124" s="4">
        <v>0</v>
      </c>
      <c r="F124" s="4">
        <v>1</v>
      </c>
      <c r="G124" s="4">
        <v>1</v>
      </c>
      <c r="H124" s="4">
        <v>1</v>
      </c>
    </row>
    <row r="125" spans="1:8" x14ac:dyDescent="0.25">
      <c r="A125" s="4">
        <v>124</v>
      </c>
      <c r="B125" s="4">
        <v>2</v>
      </c>
      <c r="C125" s="5" t="s">
        <v>128</v>
      </c>
      <c r="D125" s="5" t="s">
        <v>3648</v>
      </c>
      <c r="E125" s="4">
        <v>0</v>
      </c>
      <c r="F125" s="4">
        <v>1</v>
      </c>
      <c r="G125" s="4">
        <v>1</v>
      </c>
      <c r="H125" s="4">
        <v>1</v>
      </c>
    </row>
    <row r="126" spans="1:8" x14ac:dyDescent="0.25">
      <c r="A126" s="4">
        <v>125</v>
      </c>
      <c r="B126" s="4">
        <v>2</v>
      </c>
      <c r="C126" s="5" t="s">
        <v>129</v>
      </c>
      <c r="D126" s="5" t="s">
        <v>3649</v>
      </c>
      <c r="E126" s="4">
        <v>0</v>
      </c>
      <c r="F126" s="4">
        <v>1</v>
      </c>
      <c r="G126" s="4">
        <v>1</v>
      </c>
      <c r="H126" s="4">
        <v>1</v>
      </c>
    </row>
    <row r="127" spans="1:8" x14ac:dyDescent="0.25">
      <c r="A127" s="4">
        <v>126</v>
      </c>
      <c r="B127" s="4">
        <v>2</v>
      </c>
      <c r="C127" s="5" t="s">
        <v>130</v>
      </c>
      <c r="D127" s="5" t="s">
        <v>3650</v>
      </c>
      <c r="E127" s="4">
        <v>1</v>
      </c>
      <c r="F127" s="4">
        <v>1</v>
      </c>
      <c r="G127" s="4">
        <v>1</v>
      </c>
      <c r="H127" s="4">
        <v>1</v>
      </c>
    </row>
    <row r="128" spans="1:8" x14ac:dyDescent="0.25">
      <c r="A128" s="4">
        <v>127</v>
      </c>
      <c r="B128" s="4">
        <v>2</v>
      </c>
      <c r="C128" s="5" t="s">
        <v>131</v>
      </c>
      <c r="D128" s="5" t="s">
        <v>3651</v>
      </c>
      <c r="E128" s="4">
        <v>1</v>
      </c>
      <c r="F128" s="4">
        <v>1</v>
      </c>
      <c r="G128" s="4">
        <v>1</v>
      </c>
      <c r="H128" s="4">
        <v>1</v>
      </c>
    </row>
    <row r="129" spans="1:8" x14ac:dyDescent="0.25">
      <c r="A129" s="4">
        <v>128</v>
      </c>
      <c r="B129" s="4">
        <v>2</v>
      </c>
      <c r="C129" s="5" t="s">
        <v>132</v>
      </c>
      <c r="D129" s="5" t="s">
        <v>3652</v>
      </c>
      <c r="E129" s="4">
        <v>0</v>
      </c>
      <c r="F129" s="4">
        <v>1</v>
      </c>
      <c r="G129" s="4">
        <v>1</v>
      </c>
      <c r="H129" s="4">
        <v>1</v>
      </c>
    </row>
    <row r="130" spans="1:8" x14ac:dyDescent="0.25">
      <c r="A130" s="4">
        <v>129</v>
      </c>
      <c r="B130" s="4">
        <v>2</v>
      </c>
      <c r="C130" s="5" t="s">
        <v>133</v>
      </c>
      <c r="D130" s="5" t="s">
        <v>3653</v>
      </c>
      <c r="E130" s="4">
        <v>0</v>
      </c>
      <c r="F130" s="4">
        <v>1</v>
      </c>
      <c r="G130" s="4">
        <v>1</v>
      </c>
      <c r="H130" s="4">
        <v>1</v>
      </c>
    </row>
    <row r="131" spans="1:8" x14ac:dyDescent="0.25">
      <c r="A131" s="4">
        <v>130</v>
      </c>
      <c r="B131" s="4">
        <v>2</v>
      </c>
      <c r="C131" s="5" t="s">
        <v>134</v>
      </c>
      <c r="D131" s="5" t="s">
        <v>3654</v>
      </c>
      <c r="E131" s="4">
        <v>1</v>
      </c>
      <c r="F131" s="4">
        <v>1</v>
      </c>
      <c r="G131" s="4">
        <v>1</v>
      </c>
      <c r="H131" s="4">
        <v>1</v>
      </c>
    </row>
    <row r="132" spans="1:8" x14ac:dyDescent="0.25">
      <c r="A132" s="4">
        <v>131</v>
      </c>
      <c r="B132" s="4">
        <v>2</v>
      </c>
      <c r="C132" s="5" t="s">
        <v>135</v>
      </c>
      <c r="D132" s="5" t="s">
        <v>3655</v>
      </c>
      <c r="E132" s="4">
        <v>1</v>
      </c>
      <c r="F132" s="4">
        <v>1</v>
      </c>
      <c r="G132" s="4">
        <v>1</v>
      </c>
      <c r="H132" s="4">
        <v>1</v>
      </c>
    </row>
    <row r="133" spans="1:8" x14ac:dyDescent="0.25">
      <c r="A133" s="4">
        <v>132</v>
      </c>
      <c r="B133" s="4">
        <v>3</v>
      </c>
      <c r="C133" s="5" t="s">
        <v>136</v>
      </c>
      <c r="D133" s="5" t="s">
        <v>3656</v>
      </c>
      <c r="E133" s="4">
        <v>0</v>
      </c>
      <c r="F133" s="4">
        <v>1</v>
      </c>
      <c r="G133" s="4">
        <v>1</v>
      </c>
      <c r="H133" s="4">
        <v>1</v>
      </c>
    </row>
    <row r="134" spans="1:8" x14ac:dyDescent="0.25">
      <c r="A134" s="4">
        <v>133</v>
      </c>
      <c r="B134" s="4">
        <v>3</v>
      </c>
      <c r="C134" s="5" t="s">
        <v>137</v>
      </c>
      <c r="D134" s="5" t="s">
        <v>3657</v>
      </c>
      <c r="E134" s="4">
        <v>1</v>
      </c>
      <c r="F134" s="4">
        <v>1</v>
      </c>
      <c r="G134" s="4">
        <v>1</v>
      </c>
      <c r="H134" s="4">
        <v>1</v>
      </c>
    </row>
    <row r="135" spans="1:8" x14ac:dyDescent="0.25">
      <c r="A135" s="4">
        <v>134</v>
      </c>
      <c r="B135" s="4">
        <v>3</v>
      </c>
      <c r="C135" s="5" t="s">
        <v>138</v>
      </c>
      <c r="D135" s="5" t="s">
        <v>3658</v>
      </c>
      <c r="E135" s="4">
        <v>1</v>
      </c>
      <c r="F135" s="4">
        <v>1</v>
      </c>
      <c r="G135" s="4">
        <v>1</v>
      </c>
      <c r="H135" s="4">
        <v>1</v>
      </c>
    </row>
    <row r="136" spans="1:8" x14ac:dyDescent="0.25">
      <c r="A136" s="4">
        <v>135</v>
      </c>
      <c r="B136" s="4">
        <v>3</v>
      </c>
      <c r="C136" s="5" t="s">
        <v>139</v>
      </c>
      <c r="D136" s="5" t="s">
        <v>3659</v>
      </c>
      <c r="E136" s="4">
        <v>0</v>
      </c>
      <c r="F136" s="4">
        <v>1</v>
      </c>
      <c r="G136" s="4">
        <v>1</v>
      </c>
      <c r="H136" s="4">
        <v>1</v>
      </c>
    </row>
    <row r="137" spans="1:8" x14ac:dyDescent="0.25">
      <c r="A137" s="4">
        <v>136</v>
      </c>
      <c r="B137" s="4">
        <v>3</v>
      </c>
      <c r="C137" s="5" t="s">
        <v>140</v>
      </c>
      <c r="D137" s="5" t="s">
        <v>3660</v>
      </c>
      <c r="E137" s="4">
        <v>1</v>
      </c>
      <c r="F137" s="4">
        <v>1</v>
      </c>
      <c r="G137" s="4">
        <v>1</v>
      </c>
      <c r="H137" s="4">
        <v>1</v>
      </c>
    </row>
    <row r="138" spans="1:8" x14ac:dyDescent="0.25">
      <c r="A138" s="4">
        <v>137</v>
      </c>
      <c r="B138" s="4">
        <v>3</v>
      </c>
      <c r="C138" s="5" t="s">
        <v>141</v>
      </c>
      <c r="D138" s="5" t="s">
        <v>3661</v>
      </c>
      <c r="E138" s="4">
        <v>0</v>
      </c>
      <c r="F138" s="4">
        <v>1</v>
      </c>
      <c r="G138" s="4">
        <v>1</v>
      </c>
      <c r="H138" s="4">
        <v>1</v>
      </c>
    </row>
    <row r="139" spans="1:8" x14ac:dyDescent="0.25">
      <c r="A139" s="4">
        <v>138</v>
      </c>
      <c r="B139" s="4">
        <v>3</v>
      </c>
      <c r="C139" s="5" t="s">
        <v>142</v>
      </c>
      <c r="D139" s="5" t="s">
        <v>3662</v>
      </c>
      <c r="E139" s="4">
        <v>0</v>
      </c>
      <c r="F139" s="4">
        <v>1</v>
      </c>
      <c r="G139" s="4">
        <v>1</v>
      </c>
      <c r="H139" s="4">
        <v>1</v>
      </c>
    </row>
    <row r="140" spans="1:8" x14ac:dyDescent="0.25">
      <c r="A140" s="4">
        <v>139</v>
      </c>
      <c r="B140" s="4">
        <v>3</v>
      </c>
      <c r="C140" s="5" t="s">
        <v>143</v>
      </c>
      <c r="D140" s="5" t="s">
        <v>3663</v>
      </c>
      <c r="E140" s="4">
        <v>0</v>
      </c>
      <c r="F140" s="4">
        <v>1</v>
      </c>
      <c r="G140" s="4">
        <v>1</v>
      </c>
      <c r="H140" s="4">
        <v>1</v>
      </c>
    </row>
    <row r="141" spans="1:8" x14ac:dyDescent="0.25">
      <c r="A141" s="4">
        <v>140</v>
      </c>
      <c r="B141" s="4">
        <v>3</v>
      </c>
      <c r="C141" s="5" t="s">
        <v>144</v>
      </c>
      <c r="D141" s="5" t="s">
        <v>3664</v>
      </c>
      <c r="E141" s="4">
        <v>0</v>
      </c>
      <c r="F141" s="4">
        <v>1</v>
      </c>
      <c r="G141" s="4">
        <v>1</v>
      </c>
      <c r="H141" s="4">
        <v>1</v>
      </c>
    </row>
    <row r="142" spans="1:8" x14ac:dyDescent="0.25">
      <c r="A142" s="4">
        <v>141</v>
      </c>
      <c r="B142" s="4">
        <v>3</v>
      </c>
      <c r="C142" s="5" t="s">
        <v>145</v>
      </c>
      <c r="D142" s="5" t="s">
        <v>3665</v>
      </c>
      <c r="E142" s="4">
        <v>0</v>
      </c>
      <c r="F142" s="4">
        <v>1</v>
      </c>
      <c r="G142" s="4">
        <v>1</v>
      </c>
      <c r="H142" s="4">
        <v>1</v>
      </c>
    </row>
    <row r="143" spans="1:8" x14ac:dyDescent="0.25">
      <c r="A143" s="4">
        <v>142</v>
      </c>
      <c r="B143" s="4">
        <v>3</v>
      </c>
      <c r="C143" s="5" t="s">
        <v>146</v>
      </c>
      <c r="D143" s="5" t="s">
        <v>3666</v>
      </c>
      <c r="E143" s="4">
        <v>0</v>
      </c>
      <c r="F143" s="4">
        <v>1</v>
      </c>
      <c r="G143" s="4">
        <v>1</v>
      </c>
      <c r="H143" s="4">
        <v>1</v>
      </c>
    </row>
    <row r="144" spans="1:8" x14ac:dyDescent="0.25">
      <c r="A144" s="4">
        <v>143</v>
      </c>
      <c r="B144" s="4">
        <v>3</v>
      </c>
      <c r="C144" s="5" t="s">
        <v>147</v>
      </c>
      <c r="D144" s="5" t="s">
        <v>3667</v>
      </c>
      <c r="E144" s="4">
        <v>0</v>
      </c>
      <c r="F144" s="4">
        <v>1</v>
      </c>
      <c r="G144" s="4">
        <v>1</v>
      </c>
      <c r="H144" s="4">
        <v>1</v>
      </c>
    </row>
    <row r="145" spans="1:8" x14ac:dyDescent="0.25">
      <c r="A145" s="4">
        <v>144</v>
      </c>
      <c r="B145" s="4">
        <v>3</v>
      </c>
      <c r="C145" s="5" t="s">
        <v>148</v>
      </c>
      <c r="D145" s="5" t="s">
        <v>3668</v>
      </c>
      <c r="E145" s="4">
        <v>0</v>
      </c>
      <c r="F145" s="4">
        <v>1</v>
      </c>
      <c r="G145" s="4">
        <v>1</v>
      </c>
      <c r="H145" s="4">
        <v>1</v>
      </c>
    </row>
    <row r="146" spans="1:8" x14ac:dyDescent="0.25">
      <c r="A146" s="4">
        <v>145</v>
      </c>
      <c r="B146" s="4">
        <v>3</v>
      </c>
      <c r="C146" s="5" t="s">
        <v>148</v>
      </c>
      <c r="D146" s="5" t="s">
        <v>3669</v>
      </c>
      <c r="E146" s="4">
        <v>0</v>
      </c>
      <c r="F146" s="4">
        <v>1</v>
      </c>
      <c r="G146" s="4">
        <v>1</v>
      </c>
      <c r="H146" s="4">
        <v>1</v>
      </c>
    </row>
    <row r="147" spans="1:8" x14ac:dyDescent="0.25">
      <c r="A147" s="4">
        <v>146</v>
      </c>
      <c r="B147" s="4">
        <v>4</v>
      </c>
      <c r="C147" s="5" t="s">
        <v>149</v>
      </c>
      <c r="D147" s="5" t="s">
        <v>3670</v>
      </c>
      <c r="E147" s="4">
        <v>0</v>
      </c>
      <c r="F147" s="4">
        <v>0</v>
      </c>
      <c r="G147" s="4">
        <v>1</v>
      </c>
      <c r="H147" s="4">
        <v>0</v>
      </c>
    </row>
    <row r="148" spans="1:8" x14ac:dyDescent="0.25">
      <c r="A148" s="4">
        <v>147</v>
      </c>
      <c r="B148" s="4">
        <v>4</v>
      </c>
      <c r="C148" s="5" t="s">
        <v>150</v>
      </c>
      <c r="D148" s="5" t="s">
        <v>3671</v>
      </c>
      <c r="E148" s="4">
        <v>0</v>
      </c>
      <c r="F148" s="4">
        <v>0</v>
      </c>
      <c r="G148" s="4">
        <v>0</v>
      </c>
      <c r="H148" s="4">
        <v>0</v>
      </c>
    </row>
    <row r="149" spans="1:8" x14ac:dyDescent="0.25">
      <c r="A149" s="4">
        <v>148</v>
      </c>
      <c r="B149" s="4">
        <v>4</v>
      </c>
      <c r="C149" s="5" t="s">
        <v>151</v>
      </c>
      <c r="D149" s="5" t="s">
        <v>3672</v>
      </c>
      <c r="E149" s="4">
        <v>0</v>
      </c>
      <c r="F149" s="4">
        <v>0</v>
      </c>
      <c r="G149" s="4">
        <v>1</v>
      </c>
      <c r="H149" s="4">
        <v>0</v>
      </c>
    </row>
    <row r="150" spans="1:8" x14ac:dyDescent="0.25">
      <c r="A150" s="4">
        <v>149</v>
      </c>
      <c r="B150" s="4">
        <v>4</v>
      </c>
      <c r="C150" s="5" t="s">
        <v>152</v>
      </c>
      <c r="D150" s="5" t="s">
        <v>3673</v>
      </c>
      <c r="E150" s="4">
        <v>0</v>
      </c>
      <c r="F150" s="4">
        <v>0</v>
      </c>
      <c r="G150" s="4">
        <v>1</v>
      </c>
      <c r="H150" s="4">
        <v>0</v>
      </c>
    </row>
    <row r="151" spans="1:8" x14ac:dyDescent="0.25">
      <c r="A151" s="4">
        <v>150</v>
      </c>
      <c r="B151" s="4">
        <v>4</v>
      </c>
      <c r="C151" s="5" t="s">
        <v>153</v>
      </c>
      <c r="D151" s="5" t="s">
        <v>3674</v>
      </c>
      <c r="E151" s="4">
        <v>0</v>
      </c>
      <c r="F151" s="4">
        <v>0</v>
      </c>
      <c r="G151" s="4">
        <v>1</v>
      </c>
      <c r="H151" s="4">
        <v>0</v>
      </c>
    </row>
    <row r="152" spans="1:8" x14ac:dyDescent="0.25">
      <c r="A152" s="4">
        <v>151</v>
      </c>
      <c r="B152" s="4">
        <v>4</v>
      </c>
      <c r="C152" s="5" t="s">
        <v>154</v>
      </c>
      <c r="D152" s="5" t="s">
        <v>3675</v>
      </c>
      <c r="E152" s="4">
        <v>0</v>
      </c>
      <c r="F152" s="4">
        <v>0</v>
      </c>
      <c r="G152" s="4">
        <v>1</v>
      </c>
      <c r="H152" s="4">
        <v>0</v>
      </c>
    </row>
    <row r="153" spans="1:8" x14ac:dyDescent="0.25">
      <c r="A153" s="4">
        <v>152</v>
      </c>
      <c r="B153" s="4">
        <v>4</v>
      </c>
      <c r="C153" s="5" t="s">
        <v>155</v>
      </c>
      <c r="D153" s="5" t="s">
        <v>416</v>
      </c>
      <c r="E153" s="4">
        <v>0</v>
      </c>
      <c r="F153" s="4">
        <v>0</v>
      </c>
      <c r="G153" s="4">
        <v>0</v>
      </c>
      <c r="H153" s="4">
        <v>0</v>
      </c>
    </row>
    <row r="154" spans="1:8" x14ac:dyDescent="0.25">
      <c r="A154" s="4">
        <v>153</v>
      </c>
      <c r="B154" s="4">
        <v>4</v>
      </c>
      <c r="C154" s="5" t="s">
        <v>156</v>
      </c>
      <c r="D154" s="5" t="s">
        <v>3676</v>
      </c>
      <c r="E154" s="4">
        <v>0</v>
      </c>
      <c r="F154" s="4">
        <v>0</v>
      </c>
      <c r="G154" s="4">
        <v>1</v>
      </c>
      <c r="H154" s="4">
        <v>0</v>
      </c>
    </row>
    <row r="155" spans="1:8" x14ac:dyDescent="0.25">
      <c r="A155" s="4">
        <v>154</v>
      </c>
      <c r="B155" s="4">
        <v>4</v>
      </c>
      <c r="C155" s="5" t="s">
        <v>157</v>
      </c>
      <c r="D155" s="5" t="s">
        <v>417</v>
      </c>
      <c r="E155" s="4">
        <v>0</v>
      </c>
      <c r="F155" s="4">
        <v>0</v>
      </c>
      <c r="G155" s="4">
        <v>1</v>
      </c>
      <c r="H155" s="4">
        <v>0</v>
      </c>
    </row>
    <row r="156" spans="1:8" x14ac:dyDescent="0.25">
      <c r="A156" s="4">
        <v>155</v>
      </c>
      <c r="B156" s="4">
        <v>4</v>
      </c>
      <c r="C156" s="5" t="s">
        <v>158</v>
      </c>
      <c r="D156" s="5" t="s">
        <v>3677</v>
      </c>
      <c r="E156" s="4">
        <v>0</v>
      </c>
      <c r="F156" s="4">
        <v>0</v>
      </c>
      <c r="G156" s="4">
        <v>1</v>
      </c>
      <c r="H156" s="4">
        <v>0</v>
      </c>
    </row>
    <row r="157" spans="1:8" x14ac:dyDescent="0.25">
      <c r="A157" s="4">
        <v>156</v>
      </c>
      <c r="B157" s="4">
        <v>4</v>
      </c>
      <c r="C157" s="5" t="s">
        <v>159</v>
      </c>
      <c r="D157" s="5" t="s">
        <v>3678</v>
      </c>
      <c r="E157" s="4">
        <v>0</v>
      </c>
      <c r="F157" s="4">
        <v>0</v>
      </c>
      <c r="G157" s="4">
        <v>1</v>
      </c>
      <c r="H157" s="4">
        <v>0</v>
      </c>
    </row>
    <row r="158" spans="1:8" x14ac:dyDescent="0.25">
      <c r="A158" s="4">
        <v>157</v>
      </c>
      <c r="B158" s="4">
        <v>4</v>
      </c>
      <c r="C158" s="5" t="s">
        <v>160</v>
      </c>
      <c r="D158" s="5" t="s">
        <v>418</v>
      </c>
      <c r="E158" s="4">
        <v>0</v>
      </c>
      <c r="F158" s="4">
        <v>0</v>
      </c>
      <c r="G158" s="4">
        <v>1</v>
      </c>
      <c r="H158" s="4">
        <v>0</v>
      </c>
    </row>
    <row r="159" spans="1:8" x14ac:dyDescent="0.25">
      <c r="A159" s="4">
        <v>158</v>
      </c>
      <c r="B159" s="4">
        <v>4</v>
      </c>
      <c r="C159" s="5" t="s">
        <v>161</v>
      </c>
      <c r="D159" s="5" t="s">
        <v>3679</v>
      </c>
      <c r="E159" s="4">
        <v>0</v>
      </c>
      <c r="F159" s="4">
        <v>0</v>
      </c>
      <c r="G159" s="4">
        <v>1</v>
      </c>
      <c r="H159" s="4">
        <v>0</v>
      </c>
    </row>
    <row r="160" spans="1:8" x14ac:dyDescent="0.25">
      <c r="A160" s="4">
        <v>159</v>
      </c>
      <c r="B160" s="4">
        <v>4</v>
      </c>
      <c r="C160" s="5" t="s">
        <v>162</v>
      </c>
      <c r="D160" s="5" t="s">
        <v>3680</v>
      </c>
      <c r="E160" s="4">
        <v>0</v>
      </c>
      <c r="F160" s="4">
        <v>0</v>
      </c>
      <c r="G160" s="4">
        <v>1</v>
      </c>
      <c r="H160" s="4">
        <v>0</v>
      </c>
    </row>
    <row r="161" spans="1:8" x14ac:dyDescent="0.25">
      <c r="A161" s="4">
        <v>160</v>
      </c>
      <c r="B161" s="4">
        <v>4</v>
      </c>
      <c r="C161" s="5" t="s">
        <v>163</v>
      </c>
      <c r="D161" s="5" t="s">
        <v>3681</v>
      </c>
      <c r="E161" s="4">
        <v>0</v>
      </c>
      <c r="F161" s="4">
        <v>0</v>
      </c>
      <c r="G161" s="4">
        <v>1</v>
      </c>
      <c r="H161" s="4">
        <v>0</v>
      </c>
    </row>
    <row r="162" spans="1:8" x14ac:dyDescent="0.25">
      <c r="A162" s="4">
        <v>161</v>
      </c>
      <c r="B162" s="4">
        <v>4</v>
      </c>
      <c r="C162" s="5" t="s">
        <v>164</v>
      </c>
      <c r="D162" s="5" t="s">
        <v>419</v>
      </c>
      <c r="E162" s="4">
        <v>0</v>
      </c>
      <c r="F162" s="4">
        <v>0</v>
      </c>
      <c r="G162" s="4">
        <v>1</v>
      </c>
      <c r="H162" s="4">
        <v>0</v>
      </c>
    </row>
    <row r="163" spans="1:8" x14ac:dyDescent="0.25">
      <c r="A163" s="4">
        <v>162</v>
      </c>
      <c r="B163" s="4">
        <v>4</v>
      </c>
      <c r="C163" s="5" t="s">
        <v>165</v>
      </c>
      <c r="D163" s="5" t="s">
        <v>3682</v>
      </c>
      <c r="E163" s="4">
        <v>0</v>
      </c>
      <c r="F163" s="4">
        <v>0</v>
      </c>
      <c r="G163" s="4">
        <v>1</v>
      </c>
      <c r="H163" s="4">
        <v>0</v>
      </c>
    </row>
    <row r="164" spans="1:8" x14ac:dyDescent="0.25">
      <c r="A164" s="4">
        <v>163</v>
      </c>
      <c r="B164" s="4">
        <v>4</v>
      </c>
      <c r="C164" s="5" t="s">
        <v>166</v>
      </c>
      <c r="D164" s="5" t="s">
        <v>420</v>
      </c>
      <c r="E164" s="4">
        <v>0</v>
      </c>
      <c r="F164" s="4">
        <v>0</v>
      </c>
      <c r="G164" s="4">
        <v>1</v>
      </c>
      <c r="H164" s="4">
        <v>0</v>
      </c>
    </row>
    <row r="165" spans="1:8" x14ac:dyDescent="0.25">
      <c r="A165" s="4">
        <v>164</v>
      </c>
      <c r="B165" s="4">
        <v>4</v>
      </c>
      <c r="C165" s="5" t="s">
        <v>167</v>
      </c>
      <c r="D165" s="5" t="s">
        <v>3683</v>
      </c>
      <c r="E165" s="4">
        <v>0</v>
      </c>
      <c r="F165" s="4">
        <v>0</v>
      </c>
      <c r="G165" s="4">
        <v>1</v>
      </c>
      <c r="H165" s="4">
        <v>0</v>
      </c>
    </row>
    <row r="166" spans="1:8" x14ac:dyDescent="0.25">
      <c r="A166" s="4">
        <v>165</v>
      </c>
      <c r="B166" s="4">
        <v>4</v>
      </c>
      <c r="C166" s="5" t="s">
        <v>168</v>
      </c>
      <c r="D166" s="5" t="s">
        <v>421</v>
      </c>
      <c r="E166" s="4">
        <v>0</v>
      </c>
      <c r="F166" s="4">
        <v>0</v>
      </c>
      <c r="G166" s="4">
        <v>1</v>
      </c>
      <c r="H166" s="4">
        <v>0</v>
      </c>
    </row>
    <row r="167" spans="1:8" x14ac:dyDescent="0.25">
      <c r="A167" s="4">
        <v>166</v>
      </c>
      <c r="B167" s="4">
        <v>4</v>
      </c>
      <c r="C167" s="5" t="s">
        <v>169</v>
      </c>
      <c r="D167" s="5" t="s">
        <v>3684</v>
      </c>
      <c r="E167" s="4">
        <v>0</v>
      </c>
      <c r="F167" s="4">
        <v>0</v>
      </c>
      <c r="G167" s="4">
        <v>0</v>
      </c>
      <c r="H167" s="4">
        <v>0</v>
      </c>
    </row>
    <row r="168" spans="1:8" x14ac:dyDescent="0.25">
      <c r="A168" s="4">
        <v>167</v>
      </c>
      <c r="B168" s="4">
        <v>4</v>
      </c>
      <c r="C168" s="5" t="s">
        <v>170</v>
      </c>
      <c r="D168" s="5" t="s">
        <v>3685</v>
      </c>
      <c r="E168" s="4">
        <v>0</v>
      </c>
      <c r="F168" s="4">
        <v>0</v>
      </c>
      <c r="G168" s="4">
        <v>1</v>
      </c>
      <c r="H168" s="4">
        <v>0</v>
      </c>
    </row>
    <row r="169" spans="1:8" x14ac:dyDescent="0.25">
      <c r="A169" s="4">
        <v>168</v>
      </c>
      <c r="B169" s="4">
        <v>4</v>
      </c>
      <c r="C169" s="5" t="s">
        <v>171</v>
      </c>
      <c r="D169" s="5" t="s">
        <v>3686</v>
      </c>
      <c r="E169" s="4">
        <v>0</v>
      </c>
      <c r="F169" s="4">
        <v>0</v>
      </c>
      <c r="G169" s="4">
        <v>1</v>
      </c>
      <c r="H169" s="4">
        <v>0</v>
      </c>
    </row>
    <row r="170" spans="1:8" x14ac:dyDescent="0.25">
      <c r="A170" s="4">
        <v>169</v>
      </c>
      <c r="B170" s="4">
        <v>4</v>
      </c>
      <c r="C170" s="5" t="s">
        <v>172</v>
      </c>
      <c r="D170" s="5" t="s">
        <v>3687</v>
      </c>
      <c r="E170" s="4">
        <v>0</v>
      </c>
      <c r="F170" s="4">
        <v>0</v>
      </c>
      <c r="G170" s="4">
        <v>1</v>
      </c>
      <c r="H170" s="4">
        <v>0</v>
      </c>
    </row>
    <row r="171" spans="1:8" x14ac:dyDescent="0.25">
      <c r="A171" s="4">
        <v>170</v>
      </c>
      <c r="B171" s="4">
        <v>4</v>
      </c>
      <c r="C171" s="5" t="s">
        <v>173</v>
      </c>
      <c r="D171" s="5" t="s">
        <v>3688</v>
      </c>
      <c r="E171" s="4">
        <v>0</v>
      </c>
      <c r="F171" s="4">
        <v>0</v>
      </c>
      <c r="G171" s="4">
        <v>1</v>
      </c>
      <c r="H171" s="4">
        <v>0</v>
      </c>
    </row>
    <row r="172" spans="1:8" x14ac:dyDescent="0.25">
      <c r="A172" s="4">
        <v>171</v>
      </c>
      <c r="B172" s="4">
        <v>4</v>
      </c>
      <c r="C172" s="5" t="s">
        <v>174</v>
      </c>
      <c r="D172" s="5" t="s">
        <v>3689</v>
      </c>
      <c r="E172" s="4">
        <v>0</v>
      </c>
      <c r="F172" s="4">
        <v>0</v>
      </c>
      <c r="G172" s="4">
        <v>1</v>
      </c>
      <c r="H172" s="4">
        <v>0</v>
      </c>
    </row>
    <row r="173" spans="1:8" x14ac:dyDescent="0.25">
      <c r="A173" s="4">
        <v>172</v>
      </c>
      <c r="B173" s="4">
        <v>4</v>
      </c>
      <c r="C173" s="5" t="s">
        <v>175</v>
      </c>
      <c r="D173" s="5" t="s">
        <v>3690</v>
      </c>
      <c r="E173" s="4">
        <v>0</v>
      </c>
      <c r="F173" s="4">
        <v>0</v>
      </c>
      <c r="G173" s="4">
        <v>1</v>
      </c>
      <c r="H173" s="4">
        <v>0</v>
      </c>
    </row>
    <row r="174" spans="1:8" x14ac:dyDescent="0.25">
      <c r="A174" s="4">
        <v>173</v>
      </c>
      <c r="B174" s="4">
        <v>4</v>
      </c>
      <c r="C174" s="5" t="s">
        <v>176</v>
      </c>
      <c r="D174" s="5" t="s">
        <v>3691</v>
      </c>
      <c r="E174" s="4">
        <v>0</v>
      </c>
      <c r="F174" s="4">
        <v>0</v>
      </c>
      <c r="G174" s="4">
        <v>1</v>
      </c>
      <c r="H174" s="4">
        <v>0</v>
      </c>
    </row>
    <row r="175" spans="1:8" x14ac:dyDescent="0.25">
      <c r="A175" s="4">
        <v>174</v>
      </c>
      <c r="B175" s="4">
        <v>4</v>
      </c>
      <c r="C175" s="5" t="s">
        <v>177</v>
      </c>
      <c r="D175" s="5" t="s">
        <v>3692</v>
      </c>
      <c r="E175" s="4">
        <v>0</v>
      </c>
      <c r="F175" s="4">
        <v>0</v>
      </c>
      <c r="G175" s="4">
        <v>1</v>
      </c>
      <c r="H175" s="4">
        <v>0</v>
      </c>
    </row>
    <row r="176" spans="1:8" x14ac:dyDescent="0.25">
      <c r="A176" s="4">
        <v>175</v>
      </c>
      <c r="B176" s="4">
        <v>4</v>
      </c>
      <c r="C176" s="5" t="s">
        <v>480</v>
      </c>
      <c r="D176" s="5" t="s">
        <v>3693</v>
      </c>
      <c r="E176" s="4">
        <v>0</v>
      </c>
      <c r="F176" s="4">
        <v>0</v>
      </c>
      <c r="G176" s="4">
        <v>1</v>
      </c>
      <c r="H176" s="4">
        <v>0</v>
      </c>
    </row>
    <row r="177" spans="1:8" x14ac:dyDescent="0.25">
      <c r="A177" s="4">
        <v>176</v>
      </c>
      <c r="B177" s="4">
        <v>5</v>
      </c>
      <c r="C177" s="5" t="s">
        <v>178</v>
      </c>
      <c r="D177" s="5" t="s">
        <v>422</v>
      </c>
      <c r="E177" s="4">
        <v>0</v>
      </c>
      <c r="F177" s="4">
        <v>1</v>
      </c>
      <c r="G177" s="4">
        <v>1</v>
      </c>
      <c r="H177" s="4">
        <v>1</v>
      </c>
    </row>
    <row r="178" spans="1:8" x14ac:dyDescent="0.25">
      <c r="A178" s="4">
        <v>177</v>
      </c>
      <c r="B178" s="4">
        <v>5</v>
      </c>
      <c r="C178" s="5" t="s">
        <v>179</v>
      </c>
      <c r="D178" s="5" t="s">
        <v>423</v>
      </c>
      <c r="E178" s="4">
        <v>0</v>
      </c>
      <c r="F178" s="4">
        <v>1</v>
      </c>
      <c r="G178" s="4">
        <v>1</v>
      </c>
      <c r="H178" s="4">
        <v>1</v>
      </c>
    </row>
    <row r="179" spans="1:8" x14ac:dyDescent="0.25">
      <c r="A179" s="4">
        <v>178</v>
      </c>
      <c r="B179" s="4">
        <v>5</v>
      </c>
      <c r="C179" s="5" t="s">
        <v>180</v>
      </c>
      <c r="D179" s="5" t="s">
        <v>424</v>
      </c>
      <c r="E179" s="4">
        <v>0</v>
      </c>
      <c r="F179" s="4">
        <v>1</v>
      </c>
      <c r="G179" s="4">
        <v>1</v>
      </c>
      <c r="H179" s="4">
        <v>1</v>
      </c>
    </row>
    <row r="180" spans="1:8" x14ac:dyDescent="0.25">
      <c r="A180" s="4">
        <v>179</v>
      </c>
      <c r="B180" s="4">
        <v>5</v>
      </c>
      <c r="C180" s="5" t="s">
        <v>181</v>
      </c>
      <c r="D180" s="5" t="s">
        <v>425</v>
      </c>
      <c r="E180" s="4">
        <v>0</v>
      </c>
      <c r="F180" s="4">
        <v>1</v>
      </c>
      <c r="G180" s="4">
        <v>1</v>
      </c>
      <c r="H180" s="4">
        <v>1</v>
      </c>
    </row>
    <row r="181" spans="1:8" x14ac:dyDescent="0.25">
      <c r="A181" s="4">
        <v>180</v>
      </c>
      <c r="B181" s="4">
        <v>5</v>
      </c>
      <c r="C181" s="5" t="s">
        <v>182</v>
      </c>
      <c r="D181" s="5" t="s">
        <v>426</v>
      </c>
      <c r="E181" s="4">
        <v>0</v>
      </c>
      <c r="F181" s="4">
        <v>1</v>
      </c>
      <c r="G181" s="4">
        <v>1</v>
      </c>
      <c r="H181" s="4">
        <v>1</v>
      </c>
    </row>
    <row r="182" spans="1:8" x14ac:dyDescent="0.25">
      <c r="A182" s="4">
        <v>181</v>
      </c>
      <c r="B182" s="4">
        <v>5</v>
      </c>
      <c r="C182" s="5" t="s">
        <v>183</v>
      </c>
      <c r="D182" s="5" t="s">
        <v>427</v>
      </c>
      <c r="E182" s="4">
        <v>0</v>
      </c>
      <c r="F182" s="4">
        <v>1</v>
      </c>
      <c r="G182" s="4">
        <v>1</v>
      </c>
      <c r="H182" s="4">
        <v>1</v>
      </c>
    </row>
    <row r="183" spans="1:8" x14ac:dyDescent="0.25">
      <c r="A183" s="4">
        <v>182</v>
      </c>
      <c r="B183" s="4">
        <v>5</v>
      </c>
      <c r="C183" s="5" t="s">
        <v>184</v>
      </c>
      <c r="D183" s="5" t="s">
        <v>428</v>
      </c>
      <c r="E183" s="4">
        <v>0</v>
      </c>
      <c r="F183" s="4">
        <v>1</v>
      </c>
      <c r="G183" s="4">
        <v>1</v>
      </c>
      <c r="H183" s="4">
        <v>1</v>
      </c>
    </row>
    <row r="184" spans="1:8" x14ac:dyDescent="0.25">
      <c r="A184" s="4">
        <v>183</v>
      </c>
      <c r="B184" s="4">
        <v>5</v>
      </c>
      <c r="C184" s="5" t="s">
        <v>185</v>
      </c>
      <c r="D184" s="5" t="s">
        <v>429</v>
      </c>
      <c r="E184" s="4">
        <v>0</v>
      </c>
      <c r="F184" s="4">
        <v>1</v>
      </c>
      <c r="G184" s="4">
        <v>1</v>
      </c>
      <c r="H184" s="4">
        <v>1</v>
      </c>
    </row>
    <row r="185" spans="1:8" x14ac:dyDescent="0.25">
      <c r="A185" s="4">
        <v>184</v>
      </c>
      <c r="B185" s="4">
        <v>5</v>
      </c>
      <c r="C185" s="5" t="s">
        <v>186</v>
      </c>
      <c r="D185" s="5" t="s">
        <v>430</v>
      </c>
      <c r="E185" s="4">
        <v>0</v>
      </c>
      <c r="F185" s="4">
        <v>1</v>
      </c>
      <c r="G185" s="4">
        <v>1</v>
      </c>
      <c r="H185" s="4">
        <v>1</v>
      </c>
    </row>
    <row r="186" spans="1:8" x14ac:dyDescent="0.25">
      <c r="A186" s="4">
        <v>185</v>
      </c>
      <c r="B186" s="4">
        <v>5</v>
      </c>
      <c r="C186" s="5" t="s">
        <v>187</v>
      </c>
      <c r="D186" s="5" t="s">
        <v>431</v>
      </c>
      <c r="E186" s="4">
        <v>0</v>
      </c>
      <c r="F186" s="4">
        <v>1</v>
      </c>
      <c r="G186" s="4">
        <v>1</v>
      </c>
      <c r="H186" s="4">
        <v>1</v>
      </c>
    </row>
    <row r="187" spans="1:8" x14ac:dyDescent="0.25">
      <c r="A187" s="4">
        <v>186</v>
      </c>
      <c r="B187" s="4">
        <v>5</v>
      </c>
      <c r="C187" s="5" t="s">
        <v>188</v>
      </c>
      <c r="D187" s="5" t="s">
        <v>432</v>
      </c>
      <c r="E187" s="4">
        <v>1</v>
      </c>
      <c r="F187" s="4">
        <v>1</v>
      </c>
      <c r="G187" s="4">
        <v>1</v>
      </c>
      <c r="H187" s="4">
        <v>1</v>
      </c>
    </row>
    <row r="188" spans="1:8" x14ac:dyDescent="0.25">
      <c r="A188" s="4">
        <v>187</v>
      </c>
      <c r="B188" s="4">
        <v>5</v>
      </c>
      <c r="C188" s="5" t="s">
        <v>189</v>
      </c>
      <c r="D188" s="5" t="s">
        <v>3694</v>
      </c>
      <c r="E188" s="4">
        <v>0</v>
      </c>
      <c r="F188" s="4">
        <v>1</v>
      </c>
      <c r="G188" s="4">
        <v>1</v>
      </c>
      <c r="H188" s="4">
        <v>1</v>
      </c>
    </row>
    <row r="189" spans="1:8" x14ac:dyDescent="0.25">
      <c r="A189" s="4">
        <v>188</v>
      </c>
      <c r="B189" s="4">
        <v>5</v>
      </c>
      <c r="C189" s="5" t="s">
        <v>190</v>
      </c>
      <c r="D189" s="5" t="s">
        <v>433</v>
      </c>
      <c r="E189" s="4">
        <v>1</v>
      </c>
      <c r="F189" s="4">
        <v>1</v>
      </c>
      <c r="G189" s="4">
        <v>1</v>
      </c>
      <c r="H189" s="4">
        <v>1</v>
      </c>
    </row>
    <row r="190" spans="1:8" x14ac:dyDescent="0.25">
      <c r="A190" s="4">
        <v>189</v>
      </c>
      <c r="B190" s="4">
        <v>5</v>
      </c>
      <c r="C190" s="5" t="s">
        <v>191</v>
      </c>
      <c r="D190" s="5" t="s">
        <v>3695</v>
      </c>
      <c r="E190" s="4">
        <v>0</v>
      </c>
      <c r="F190" s="4">
        <v>1</v>
      </c>
      <c r="G190" s="4">
        <v>1</v>
      </c>
      <c r="H190" s="4">
        <v>1</v>
      </c>
    </row>
    <row r="191" spans="1:8" x14ac:dyDescent="0.25">
      <c r="A191" s="4">
        <v>190</v>
      </c>
      <c r="B191" s="4">
        <v>5</v>
      </c>
      <c r="C191" s="5" t="s">
        <v>192</v>
      </c>
      <c r="D191" s="5" t="s">
        <v>3696</v>
      </c>
      <c r="E191" s="4">
        <v>0</v>
      </c>
      <c r="F191" s="4">
        <v>1</v>
      </c>
      <c r="G191" s="4">
        <v>1</v>
      </c>
      <c r="H191" s="4">
        <v>1</v>
      </c>
    </row>
    <row r="192" spans="1:8" x14ac:dyDescent="0.25">
      <c r="A192" s="4">
        <v>191</v>
      </c>
      <c r="B192" s="4">
        <v>5</v>
      </c>
      <c r="C192" s="5" t="s">
        <v>193</v>
      </c>
      <c r="D192" s="5" t="s">
        <v>434</v>
      </c>
      <c r="E192" s="4">
        <v>0</v>
      </c>
      <c r="F192" s="4">
        <v>1</v>
      </c>
      <c r="G192" s="4">
        <v>1</v>
      </c>
      <c r="H192" s="4">
        <v>1</v>
      </c>
    </row>
    <row r="193" spans="1:8" x14ac:dyDescent="0.25">
      <c r="A193" s="4">
        <v>192</v>
      </c>
      <c r="B193" s="4">
        <v>5</v>
      </c>
      <c r="C193" s="5" t="s">
        <v>194</v>
      </c>
      <c r="D193" s="5" t="s">
        <v>435</v>
      </c>
      <c r="E193" s="4">
        <v>0</v>
      </c>
      <c r="F193" s="4">
        <v>1</v>
      </c>
      <c r="G193" s="4">
        <v>1</v>
      </c>
      <c r="H193" s="4">
        <v>1</v>
      </c>
    </row>
    <row r="194" spans="1:8" x14ac:dyDescent="0.25">
      <c r="A194" s="4">
        <v>193</v>
      </c>
      <c r="B194" s="4">
        <v>5</v>
      </c>
      <c r="C194" s="5" t="s">
        <v>195</v>
      </c>
      <c r="D194" s="5" t="s">
        <v>3697</v>
      </c>
      <c r="E194" s="4">
        <v>1</v>
      </c>
      <c r="F194" s="4">
        <v>1</v>
      </c>
      <c r="G194" s="4">
        <v>1</v>
      </c>
      <c r="H194" s="4">
        <v>1</v>
      </c>
    </row>
    <row r="195" spans="1:8" x14ac:dyDescent="0.25">
      <c r="A195" s="4">
        <v>194</v>
      </c>
      <c r="B195" s="4">
        <v>5</v>
      </c>
      <c r="C195" s="5" t="s">
        <v>195</v>
      </c>
      <c r="D195" s="5" t="s">
        <v>3698</v>
      </c>
      <c r="E195" s="4">
        <v>1</v>
      </c>
      <c r="F195" s="4">
        <v>1</v>
      </c>
      <c r="G195" s="4">
        <v>1</v>
      </c>
      <c r="H195" s="4">
        <v>1</v>
      </c>
    </row>
    <row r="196" spans="1:8" x14ac:dyDescent="0.25">
      <c r="A196" s="4">
        <v>195</v>
      </c>
      <c r="B196" s="4">
        <v>5</v>
      </c>
      <c r="C196" s="5" t="s">
        <v>196</v>
      </c>
      <c r="D196" s="5" t="s">
        <v>3699</v>
      </c>
      <c r="E196" s="4">
        <v>0</v>
      </c>
      <c r="F196" s="4">
        <v>1</v>
      </c>
      <c r="G196" s="4">
        <v>1</v>
      </c>
      <c r="H196" s="4">
        <v>1</v>
      </c>
    </row>
    <row r="197" spans="1:8" x14ac:dyDescent="0.25">
      <c r="A197" s="4">
        <v>196</v>
      </c>
      <c r="B197" s="4">
        <v>5</v>
      </c>
      <c r="C197" s="5" t="s">
        <v>196</v>
      </c>
      <c r="D197" s="5" t="s">
        <v>3700</v>
      </c>
      <c r="E197" s="4">
        <v>0</v>
      </c>
      <c r="F197" s="4">
        <v>1</v>
      </c>
      <c r="G197" s="4">
        <v>1</v>
      </c>
      <c r="H197" s="4">
        <v>1</v>
      </c>
    </row>
    <row r="198" spans="1:8" x14ac:dyDescent="0.25">
      <c r="A198" s="4">
        <v>197</v>
      </c>
      <c r="B198" s="4">
        <v>5</v>
      </c>
      <c r="C198" s="5" t="s">
        <v>197</v>
      </c>
      <c r="D198" s="5" t="s">
        <v>436</v>
      </c>
      <c r="E198" s="4">
        <v>1</v>
      </c>
      <c r="F198" s="4">
        <v>1</v>
      </c>
      <c r="G198" s="4">
        <v>1</v>
      </c>
      <c r="H198" s="4">
        <v>1</v>
      </c>
    </row>
    <row r="199" spans="1:8" x14ac:dyDescent="0.25">
      <c r="A199" s="4">
        <v>198</v>
      </c>
      <c r="B199" s="4">
        <v>5</v>
      </c>
      <c r="C199" s="5" t="s">
        <v>198</v>
      </c>
      <c r="D199" s="5" t="s">
        <v>437</v>
      </c>
      <c r="E199" s="4">
        <v>0</v>
      </c>
      <c r="F199" s="4">
        <v>1</v>
      </c>
      <c r="G199" s="4">
        <v>1</v>
      </c>
      <c r="H199" s="4">
        <v>1</v>
      </c>
    </row>
    <row r="200" spans="1:8" x14ac:dyDescent="0.25">
      <c r="A200" s="4">
        <v>199</v>
      </c>
      <c r="B200" s="4">
        <v>5</v>
      </c>
      <c r="C200" s="5" t="s">
        <v>199</v>
      </c>
      <c r="D200" s="5" t="s">
        <v>3701</v>
      </c>
      <c r="E200" s="4">
        <v>0</v>
      </c>
      <c r="F200" s="4">
        <v>1</v>
      </c>
      <c r="G200" s="4">
        <v>1</v>
      </c>
      <c r="H200" s="4">
        <v>1</v>
      </c>
    </row>
    <row r="201" spans="1:8" x14ac:dyDescent="0.25">
      <c r="A201" s="4">
        <v>200</v>
      </c>
      <c r="B201" s="4">
        <v>5</v>
      </c>
      <c r="C201" s="5" t="s">
        <v>200</v>
      </c>
      <c r="D201" s="5" t="s">
        <v>438</v>
      </c>
      <c r="E201" s="4">
        <v>0</v>
      </c>
      <c r="F201" s="4">
        <v>1</v>
      </c>
      <c r="G201" s="4">
        <v>1</v>
      </c>
      <c r="H201" s="4">
        <v>1</v>
      </c>
    </row>
    <row r="202" spans="1:8" x14ac:dyDescent="0.25">
      <c r="A202" s="4">
        <v>201</v>
      </c>
      <c r="B202" s="4">
        <v>6</v>
      </c>
      <c r="C202" s="5" t="s">
        <v>201</v>
      </c>
      <c r="D202" s="5" t="s">
        <v>3702</v>
      </c>
      <c r="E202" s="4">
        <v>0</v>
      </c>
      <c r="F202" s="4">
        <v>0</v>
      </c>
      <c r="G202" s="4">
        <v>0</v>
      </c>
      <c r="H202" s="4">
        <v>1</v>
      </c>
    </row>
    <row r="203" spans="1:8" x14ac:dyDescent="0.25">
      <c r="A203" s="4">
        <v>202</v>
      </c>
      <c r="B203" s="4">
        <v>6</v>
      </c>
      <c r="C203" s="5" t="s">
        <v>202</v>
      </c>
      <c r="D203" s="5" t="s">
        <v>439</v>
      </c>
      <c r="E203" s="4">
        <v>0</v>
      </c>
      <c r="F203" s="4">
        <v>0</v>
      </c>
      <c r="G203" s="4">
        <v>0</v>
      </c>
      <c r="H203" s="4">
        <v>1</v>
      </c>
    </row>
    <row r="204" spans="1:8" x14ac:dyDescent="0.25">
      <c r="A204" s="4">
        <v>203</v>
      </c>
      <c r="B204" s="4">
        <v>6</v>
      </c>
      <c r="C204" s="5" t="s">
        <v>203</v>
      </c>
      <c r="D204" s="5" t="s">
        <v>440</v>
      </c>
      <c r="E204" s="4">
        <v>0</v>
      </c>
      <c r="F204" s="4">
        <v>0</v>
      </c>
      <c r="G204" s="4">
        <v>0</v>
      </c>
      <c r="H204" s="4">
        <v>1</v>
      </c>
    </row>
    <row r="205" spans="1:8" x14ac:dyDescent="0.25">
      <c r="A205" s="4">
        <v>204</v>
      </c>
      <c r="B205" s="4">
        <v>6</v>
      </c>
      <c r="C205" s="5" t="s">
        <v>204</v>
      </c>
      <c r="D205" s="5" t="s">
        <v>441</v>
      </c>
      <c r="E205" s="4">
        <v>0</v>
      </c>
      <c r="F205" s="4">
        <v>0</v>
      </c>
      <c r="G205" s="4">
        <v>0</v>
      </c>
      <c r="H205" s="4">
        <v>1</v>
      </c>
    </row>
    <row r="206" spans="1:8" x14ac:dyDescent="0.25">
      <c r="A206" s="4">
        <v>205</v>
      </c>
      <c r="B206" s="4">
        <v>6</v>
      </c>
      <c r="C206" s="5" t="s">
        <v>205</v>
      </c>
      <c r="D206" s="5" t="s">
        <v>442</v>
      </c>
      <c r="E206" s="4">
        <v>0</v>
      </c>
      <c r="F206" s="4">
        <v>0</v>
      </c>
      <c r="G206" s="4">
        <v>0</v>
      </c>
      <c r="H206" s="4">
        <v>1</v>
      </c>
    </row>
    <row r="207" spans="1:8" x14ac:dyDescent="0.25">
      <c r="A207" s="4">
        <v>206</v>
      </c>
      <c r="B207" s="4">
        <v>6</v>
      </c>
      <c r="C207" s="5" t="s">
        <v>206</v>
      </c>
      <c r="D207" s="5" t="s">
        <v>3703</v>
      </c>
      <c r="E207" s="4">
        <v>0</v>
      </c>
      <c r="F207" s="4">
        <v>0</v>
      </c>
      <c r="G207" s="4">
        <v>0</v>
      </c>
      <c r="H207" s="4">
        <v>1</v>
      </c>
    </row>
    <row r="208" spans="1:8" x14ac:dyDescent="0.25">
      <c r="A208" s="4">
        <v>207</v>
      </c>
      <c r="B208" s="4">
        <v>6</v>
      </c>
      <c r="C208" s="5" t="s">
        <v>207</v>
      </c>
      <c r="D208" s="5" t="s">
        <v>3704</v>
      </c>
      <c r="E208" s="4">
        <v>0</v>
      </c>
      <c r="F208" s="4">
        <v>0</v>
      </c>
      <c r="G208" s="4">
        <v>0</v>
      </c>
      <c r="H208" s="4">
        <v>1</v>
      </c>
    </row>
    <row r="209" spans="1:8" x14ac:dyDescent="0.25">
      <c r="A209" s="4">
        <v>208</v>
      </c>
      <c r="B209" s="4">
        <v>6</v>
      </c>
      <c r="C209" s="5" t="s">
        <v>208</v>
      </c>
      <c r="D209" s="5" t="s">
        <v>3705</v>
      </c>
      <c r="E209" s="4">
        <v>0</v>
      </c>
      <c r="F209" s="4">
        <v>0</v>
      </c>
      <c r="G209" s="4">
        <v>0</v>
      </c>
      <c r="H209" s="4">
        <v>1</v>
      </c>
    </row>
    <row r="210" spans="1:8" x14ac:dyDescent="0.25">
      <c r="A210" s="4">
        <v>209</v>
      </c>
      <c r="B210" s="4">
        <v>6</v>
      </c>
      <c r="C210" s="5" t="s">
        <v>209</v>
      </c>
      <c r="D210" s="5" t="s">
        <v>3706</v>
      </c>
      <c r="E210" s="4">
        <v>0</v>
      </c>
      <c r="F210" s="4">
        <v>0</v>
      </c>
      <c r="G210" s="4">
        <v>0</v>
      </c>
      <c r="H210" s="4">
        <v>1</v>
      </c>
    </row>
    <row r="211" spans="1:8" x14ac:dyDescent="0.25">
      <c r="A211" s="4">
        <v>210</v>
      </c>
      <c r="B211" s="4">
        <v>6</v>
      </c>
      <c r="C211" s="5" t="s">
        <v>210</v>
      </c>
      <c r="D211" s="5" t="s">
        <v>3707</v>
      </c>
      <c r="E211" s="4">
        <v>0</v>
      </c>
      <c r="F211" s="4">
        <v>0</v>
      </c>
      <c r="G211" s="4">
        <v>0</v>
      </c>
      <c r="H211" s="4">
        <v>1</v>
      </c>
    </row>
    <row r="212" spans="1:8" x14ac:dyDescent="0.25">
      <c r="A212" s="4">
        <v>211</v>
      </c>
      <c r="B212" s="4">
        <v>6</v>
      </c>
      <c r="C212" s="5" t="s">
        <v>211</v>
      </c>
      <c r="D212" s="5" t="s">
        <v>3708</v>
      </c>
      <c r="E212" s="4">
        <v>0</v>
      </c>
      <c r="F212" s="4">
        <v>0</v>
      </c>
      <c r="G212" s="4">
        <v>0</v>
      </c>
      <c r="H212" s="4">
        <v>1</v>
      </c>
    </row>
    <row r="213" spans="1:8" x14ac:dyDescent="0.25">
      <c r="A213" s="4">
        <v>212</v>
      </c>
      <c r="B213" s="4">
        <v>6</v>
      </c>
      <c r="C213" s="5" t="s">
        <v>212</v>
      </c>
      <c r="D213" s="5" t="s">
        <v>3709</v>
      </c>
      <c r="E213" s="4">
        <v>0</v>
      </c>
      <c r="F213" s="4">
        <v>0</v>
      </c>
      <c r="G213" s="4">
        <v>0</v>
      </c>
      <c r="H213" s="4">
        <v>1</v>
      </c>
    </row>
    <row r="214" spans="1:8" x14ac:dyDescent="0.25">
      <c r="A214" s="4">
        <v>213</v>
      </c>
      <c r="B214" s="4">
        <v>6</v>
      </c>
      <c r="C214" s="5" t="s">
        <v>213</v>
      </c>
      <c r="D214" s="5" t="s">
        <v>443</v>
      </c>
      <c r="E214" s="4">
        <v>0</v>
      </c>
      <c r="F214" s="4">
        <v>0</v>
      </c>
      <c r="G214" s="4">
        <v>0</v>
      </c>
      <c r="H214" s="4">
        <v>1</v>
      </c>
    </row>
    <row r="215" spans="1:8" x14ac:dyDescent="0.25">
      <c r="A215" s="4">
        <v>214</v>
      </c>
      <c r="B215" s="4">
        <v>6</v>
      </c>
      <c r="C215" s="5" t="s">
        <v>214</v>
      </c>
      <c r="D215" s="5" t="s">
        <v>3710</v>
      </c>
      <c r="E215" s="4">
        <v>0</v>
      </c>
      <c r="F215" s="4">
        <v>0</v>
      </c>
      <c r="G215" s="4">
        <v>0</v>
      </c>
      <c r="H215" s="4">
        <v>1</v>
      </c>
    </row>
    <row r="216" spans="1:8" x14ac:dyDescent="0.25">
      <c r="A216" s="4">
        <v>215</v>
      </c>
      <c r="B216" s="4">
        <v>6</v>
      </c>
      <c r="C216" s="5" t="s">
        <v>215</v>
      </c>
      <c r="D216" s="5" t="s">
        <v>444</v>
      </c>
      <c r="E216" s="4">
        <v>0</v>
      </c>
      <c r="F216" s="4">
        <v>0</v>
      </c>
      <c r="G216" s="4">
        <v>0</v>
      </c>
      <c r="H216" s="4">
        <v>1</v>
      </c>
    </row>
    <row r="217" spans="1:8" x14ac:dyDescent="0.25">
      <c r="A217" s="4">
        <v>216</v>
      </c>
      <c r="B217" s="4">
        <v>6</v>
      </c>
      <c r="C217" s="5" t="s">
        <v>216</v>
      </c>
      <c r="D217" s="5" t="s">
        <v>3711</v>
      </c>
      <c r="E217" s="4">
        <v>0</v>
      </c>
      <c r="F217" s="4">
        <v>0</v>
      </c>
      <c r="G217" s="4">
        <v>0</v>
      </c>
      <c r="H217" s="4">
        <v>1</v>
      </c>
    </row>
    <row r="218" spans="1:8" x14ac:dyDescent="0.25">
      <c r="A218" s="4">
        <v>217</v>
      </c>
      <c r="B218" s="4">
        <v>6</v>
      </c>
      <c r="C218" s="5" t="s">
        <v>217</v>
      </c>
      <c r="D218" s="5" t="s">
        <v>3712</v>
      </c>
      <c r="E218" s="4">
        <v>0</v>
      </c>
      <c r="F218" s="4">
        <v>0</v>
      </c>
      <c r="G218" s="4">
        <v>0</v>
      </c>
      <c r="H218" s="4">
        <v>1</v>
      </c>
    </row>
    <row r="219" spans="1:8" x14ac:dyDescent="0.25">
      <c r="A219" s="4">
        <v>218</v>
      </c>
      <c r="B219" s="4">
        <v>6</v>
      </c>
      <c r="C219" s="5" t="s">
        <v>218</v>
      </c>
      <c r="D219" s="5" t="s">
        <v>3713</v>
      </c>
      <c r="E219" s="4">
        <v>0</v>
      </c>
      <c r="F219" s="4">
        <v>0</v>
      </c>
      <c r="G219" s="4">
        <v>0</v>
      </c>
      <c r="H219" s="4">
        <v>1</v>
      </c>
    </row>
    <row r="220" spans="1:8" x14ac:dyDescent="0.25">
      <c r="A220" s="4">
        <v>219</v>
      </c>
      <c r="B220" s="4">
        <v>6</v>
      </c>
      <c r="C220" s="5" t="s">
        <v>219</v>
      </c>
      <c r="D220" s="5" t="s">
        <v>3714</v>
      </c>
      <c r="E220" s="4">
        <v>0</v>
      </c>
      <c r="F220" s="4">
        <v>0</v>
      </c>
      <c r="G220" s="4">
        <v>0</v>
      </c>
      <c r="H220" s="4">
        <v>1</v>
      </c>
    </row>
    <row r="221" spans="1:8" x14ac:dyDescent="0.25">
      <c r="A221" s="4">
        <v>220</v>
      </c>
      <c r="B221" s="4">
        <v>6</v>
      </c>
      <c r="C221" s="5" t="s">
        <v>220</v>
      </c>
      <c r="D221" s="5" t="s">
        <v>445</v>
      </c>
      <c r="E221" s="4">
        <v>0</v>
      </c>
      <c r="F221" s="4">
        <v>0</v>
      </c>
      <c r="G221" s="4">
        <v>0</v>
      </c>
      <c r="H221" s="4">
        <v>1</v>
      </c>
    </row>
    <row r="222" spans="1:8" x14ac:dyDescent="0.25">
      <c r="A222" s="4">
        <v>221</v>
      </c>
      <c r="B222" s="4">
        <v>6</v>
      </c>
      <c r="C222" s="5" t="s">
        <v>221</v>
      </c>
      <c r="D222" s="5" t="s">
        <v>3715</v>
      </c>
      <c r="E222" s="4">
        <v>0</v>
      </c>
      <c r="F222" s="4">
        <v>0</v>
      </c>
      <c r="G222" s="4">
        <v>0</v>
      </c>
      <c r="H222" s="4">
        <v>1</v>
      </c>
    </row>
    <row r="223" spans="1:8" x14ac:dyDescent="0.25">
      <c r="A223" s="4">
        <v>222</v>
      </c>
      <c r="B223" s="4">
        <v>6</v>
      </c>
      <c r="C223" s="5" t="s">
        <v>221</v>
      </c>
      <c r="D223" s="5" t="s">
        <v>3716</v>
      </c>
      <c r="E223" s="4">
        <v>0</v>
      </c>
      <c r="F223" s="4">
        <v>0</v>
      </c>
      <c r="G223" s="4">
        <v>0</v>
      </c>
      <c r="H223" s="4">
        <v>1</v>
      </c>
    </row>
    <row r="224" spans="1:8" x14ac:dyDescent="0.25">
      <c r="A224" s="4">
        <v>223</v>
      </c>
      <c r="B224" s="4">
        <v>6</v>
      </c>
      <c r="C224" s="5" t="s">
        <v>221</v>
      </c>
      <c r="D224" s="5" t="s">
        <v>446</v>
      </c>
      <c r="E224" s="4">
        <v>0</v>
      </c>
      <c r="F224" s="4">
        <v>0</v>
      </c>
      <c r="G224" s="4">
        <v>0</v>
      </c>
      <c r="H224" s="4">
        <v>1</v>
      </c>
    </row>
    <row r="225" spans="1:8" x14ac:dyDescent="0.25">
      <c r="A225" s="4">
        <v>224</v>
      </c>
      <c r="B225" s="4">
        <v>6</v>
      </c>
      <c r="C225" s="5" t="s">
        <v>221</v>
      </c>
      <c r="D225" s="5" t="s">
        <v>3717</v>
      </c>
      <c r="E225" s="4">
        <v>0</v>
      </c>
      <c r="F225" s="4">
        <v>0</v>
      </c>
      <c r="G225" s="4">
        <v>0</v>
      </c>
      <c r="H225" s="4">
        <v>1</v>
      </c>
    </row>
    <row r="226" spans="1:8" x14ac:dyDescent="0.25">
      <c r="A226" s="4">
        <v>225</v>
      </c>
      <c r="B226" s="4">
        <v>6</v>
      </c>
      <c r="C226" s="5" t="s">
        <v>221</v>
      </c>
      <c r="D226" s="5" t="s">
        <v>447</v>
      </c>
      <c r="E226" s="4">
        <v>0</v>
      </c>
      <c r="F226" s="4">
        <v>0</v>
      </c>
      <c r="G226" s="4">
        <v>0</v>
      </c>
      <c r="H226" s="4">
        <v>1</v>
      </c>
    </row>
    <row r="227" spans="1:8" x14ac:dyDescent="0.25">
      <c r="A227" s="4">
        <v>226</v>
      </c>
      <c r="B227" s="4">
        <v>6</v>
      </c>
      <c r="C227" s="5" t="s">
        <v>222</v>
      </c>
      <c r="D227" s="5" t="s">
        <v>3718</v>
      </c>
      <c r="E227" s="4">
        <v>0</v>
      </c>
      <c r="F227" s="4">
        <v>0</v>
      </c>
      <c r="G227" s="4">
        <v>0</v>
      </c>
      <c r="H227" s="4">
        <v>1</v>
      </c>
    </row>
    <row r="228" spans="1:8" x14ac:dyDescent="0.25">
      <c r="A228" s="4">
        <v>227</v>
      </c>
      <c r="B228" s="4">
        <v>6</v>
      </c>
      <c r="C228" s="5" t="s">
        <v>223</v>
      </c>
      <c r="D228" s="5" t="s">
        <v>3719</v>
      </c>
      <c r="E228" s="4">
        <v>0</v>
      </c>
      <c r="F228" s="4">
        <v>0</v>
      </c>
      <c r="G228" s="4">
        <v>0</v>
      </c>
      <c r="H228" s="4">
        <v>1</v>
      </c>
    </row>
    <row r="229" spans="1:8" x14ac:dyDescent="0.25">
      <c r="A229" s="4">
        <v>228</v>
      </c>
      <c r="B229" s="4">
        <v>6</v>
      </c>
      <c r="C229" s="5" t="s">
        <v>224</v>
      </c>
      <c r="D229" s="5" t="s">
        <v>3720</v>
      </c>
      <c r="E229" s="4">
        <v>0</v>
      </c>
      <c r="F229" s="4">
        <v>0</v>
      </c>
      <c r="G229" s="4">
        <v>0</v>
      </c>
      <c r="H229" s="4">
        <v>1</v>
      </c>
    </row>
    <row r="230" spans="1:8" x14ac:dyDescent="0.25">
      <c r="A230" s="4">
        <v>229</v>
      </c>
      <c r="B230" s="4">
        <v>6</v>
      </c>
      <c r="C230" s="5" t="s">
        <v>225</v>
      </c>
      <c r="D230" s="5" t="s">
        <v>3721</v>
      </c>
      <c r="E230" s="4">
        <v>0</v>
      </c>
      <c r="F230" s="4">
        <v>0</v>
      </c>
      <c r="G230" s="4">
        <v>0</v>
      </c>
      <c r="H230" s="4">
        <v>1</v>
      </c>
    </row>
    <row r="231" spans="1:8" x14ac:dyDescent="0.25">
      <c r="A231" s="4">
        <v>230</v>
      </c>
      <c r="B231" s="4">
        <v>6</v>
      </c>
      <c r="C231" s="5" t="s">
        <v>226</v>
      </c>
      <c r="D231" s="5" t="s">
        <v>3722</v>
      </c>
      <c r="E231" s="4">
        <v>0</v>
      </c>
      <c r="F231" s="4">
        <v>0</v>
      </c>
      <c r="G231" s="4">
        <v>0</v>
      </c>
      <c r="H231" s="4">
        <v>1</v>
      </c>
    </row>
    <row r="232" spans="1:8" x14ac:dyDescent="0.25">
      <c r="A232" s="4">
        <v>231</v>
      </c>
      <c r="B232" s="4">
        <v>6</v>
      </c>
      <c r="C232" s="5" t="s">
        <v>227</v>
      </c>
      <c r="D232" s="5" t="s">
        <v>3723</v>
      </c>
      <c r="E232" s="4">
        <v>0</v>
      </c>
      <c r="F232" s="4">
        <v>0</v>
      </c>
      <c r="G232" s="4">
        <v>0</v>
      </c>
      <c r="H232" s="4">
        <v>1</v>
      </c>
    </row>
    <row r="233" spans="1:8" x14ac:dyDescent="0.25">
      <c r="A233" s="4">
        <v>232</v>
      </c>
      <c r="B233" s="4">
        <v>6</v>
      </c>
      <c r="C233" s="5" t="s">
        <v>228</v>
      </c>
      <c r="D233" s="5" t="s">
        <v>3724</v>
      </c>
      <c r="E233" s="4">
        <v>0</v>
      </c>
      <c r="F233" s="4">
        <v>0</v>
      </c>
      <c r="G233" s="4">
        <v>0</v>
      </c>
      <c r="H233" s="4">
        <v>1</v>
      </c>
    </row>
    <row r="234" spans="1:8" x14ac:dyDescent="0.25">
      <c r="A234" s="4">
        <v>233</v>
      </c>
      <c r="B234" s="4">
        <v>6</v>
      </c>
      <c r="C234" s="5" t="s">
        <v>229</v>
      </c>
      <c r="D234" s="5" t="s">
        <v>448</v>
      </c>
      <c r="E234" s="4">
        <v>0</v>
      </c>
      <c r="F234" s="4">
        <v>0</v>
      </c>
      <c r="G234" s="4">
        <v>0</v>
      </c>
      <c r="H234" s="4">
        <v>1</v>
      </c>
    </row>
    <row r="235" spans="1:8" x14ac:dyDescent="0.25">
      <c r="A235" s="4">
        <v>234</v>
      </c>
      <c r="B235" s="4">
        <v>6</v>
      </c>
      <c r="C235" s="5" t="s">
        <v>230</v>
      </c>
      <c r="D235" s="5" t="s">
        <v>3725</v>
      </c>
      <c r="E235" s="4">
        <v>0</v>
      </c>
      <c r="F235" s="4">
        <v>0</v>
      </c>
      <c r="G235" s="4">
        <v>0</v>
      </c>
      <c r="H235" s="4">
        <v>1</v>
      </c>
    </row>
    <row r="236" spans="1:8" x14ac:dyDescent="0.25">
      <c r="A236" s="4">
        <v>235</v>
      </c>
      <c r="B236" s="4">
        <v>6</v>
      </c>
      <c r="C236" s="5" t="s">
        <v>231</v>
      </c>
      <c r="D236" s="5" t="s">
        <v>3726</v>
      </c>
      <c r="E236" s="4">
        <v>0</v>
      </c>
      <c r="F236" s="4">
        <v>0</v>
      </c>
      <c r="G236" s="4">
        <v>0</v>
      </c>
      <c r="H236" s="4">
        <v>1</v>
      </c>
    </row>
    <row r="237" spans="1:8" x14ac:dyDescent="0.25">
      <c r="A237" s="4">
        <v>236</v>
      </c>
      <c r="B237" s="4">
        <v>6</v>
      </c>
      <c r="C237" s="5" t="s">
        <v>232</v>
      </c>
      <c r="D237" s="5" t="s">
        <v>3727</v>
      </c>
      <c r="E237" s="4">
        <v>0</v>
      </c>
      <c r="F237" s="4">
        <v>0</v>
      </c>
      <c r="G237" s="4">
        <v>0</v>
      </c>
      <c r="H237" s="4">
        <v>1</v>
      </c>
    </row>
    <row r="238" spans="1:8" x14ac:dyDescent="0.25">
      <c r="A238" s="4">
        <v>237</v>
      </c>
      <c r="B238" s="4">
        <v>6</v>
      </c>
      <c r="C238" s="5" t="s">
        <v>233</v>
      </c>
      <c r="D238" s="5" t="s">
        <v>3728</v>
      </c>
      <c r="E238" s="4">
        <v>0</v>
      </c>
      <c r="F238" s="4">
        <v>0</v>
      </c>
      <c r="G238" s="4">
        <v>0</v>
      </c>
      <c r="H238" s="4">
        <v>1</v>
      </c>
    </row>
    <row r="239" spans="1:8" x14ac:dyDescent="0.25">
      <c r="A239" s="4">
        <v>238</v>
      </c>
      <c r="B239" s="4">
        <v>6</v>
      </c>
      <c r="C239" s="5" t="s">
        <v>234</v>
      </c>
      <c r="D239" s="5" t="s">
        <v>3729</v>
      </c>
      <c r="E239" s="4">
        <v>0</v>
      </c>
      <c r="F239" s="4">
        <v>0</v>
      </c>
      <c r="G239" s="4">
        <v>0</v>
      </c>
      <c r="H239" s="4">
        <v>1</v>
      </c>
    </row>
    <row r="240" spans="1:8" x14ac:dyDescent="0.25">
      <c r="A240" s="4">
        <v>239</v>
      </c>
      <c r="B240" s="4">
        <v>6</v>
      </c>
      <c r="C240" s="5" t="s">
        <v>235</v>
      </c>
      <c r="D240" s="5" t="s">
        <v>449</v>
      </c>
      <c r="E240" s="4">
        <v>0</v>
      </c>
      <c r="F240" s="4">
        <v>0</v>
      </c>
      <c r="G240" s="4">
        <v>0</v>
      </c>
      <c r="H240" s="4">
        <v>1</v>
      </c>
    </row>
    <row r="241" spans="1:8" x14ac:dyDescent="0.25">
      <c r="A241" s="4">
        <v>240</v>
      </c>
      <c r="B241" s="4">
        <v>6</v>
      </c>
      <c r="C241" s="5" t="s">
        <v>236</v>
      </c>
      <c r="D241" s="5" t="s">
        <v>450</v>
      </c>
      <c r="E241" s="4">
        <v>0</v>
      </c>
      <c r="F241" s="4">
        <v>0</v>
      </c>
      <c r="G241" s="4">
        <v>0</v>
      </c>
      <c r="H241" s="4">
        <v>1</v>
      </c>
    </row>
    <row r="242" spans="1:8" x14ac:dyDescent="0.25">
      <c r="A242" s="4">
        <v>241</v>
      </c>
      <c r="B242" s="4">
        <v>6</v>
      </c>
      <c r="C242" s="5" t="s">
        <v>237</v>
      </c>
      <c r="D242" s="5" t="s">
        <v>3730</v>
      </c>
      <c r="E242" s="4">
        <v>0</v>
      </c>
      <c r="F242" s="4">
        <v>0</v>
      </c>
      <c r="G242" s="4">
        <v>0</v>
      </c>
      <c r="H242" s="4">
        <v>1</v>
      </c>
    </row>
    <row r="243" spans="1:8" x14ac:dyDescent="0.25">
      <c r="A243" s="4">
        <v>242</v>
      </c>
      <c r="B243" s="4">
        <v>6</v>
      </c>
      <c r="C243" s="5" t="s">
        <v>238</v>
      </c>
      <c r="D243" s="5" t="s">
        <v>3731</v>
      </c>
      <c r="E243" s="4">
        <v>0</v>
      </c>
      <c r="F243" s="4">
        <v>0</v>
      </c>
      <c r="G243" s="4">
        <v>0</v>
      </c>
      <c r="H243" s="4">
        <v>1</v>
      </c>
    </row>
    <row r="244" spans="1:8" x14ac:dyDescent="0.25">
      <c r="A244" s="4">
        <v>243</v>
      </c>
      <c r="B244" s="4">
        <v>6</v>
      </c>
      <c r="C244" s="5" t="s">
        <v>239</v>
      </c>
      <c r="D244" s="5" t="s">
        <v>3732</v>
      </c>
      <c r="E244" s="4">
        <v>0</v>
      </c>
      <c r="F244" s="4">
        <v>0</v>
      </c>
      <c r="G244" s="4">
        <v>0</v>
      </c>
      <c r="H244" s="4">
        <v>1</v>
      </c>
    </row>
    <row r="245" spans="1:8" x14ac:dyDescent="0.25">
      <c r="A245" s="4">
        <v>244</v>
      </c>
      <c r="B245" s="4">
        <v>6</v>
      </c>
      <c r="C245" s="5" t="s">
        <v>240</v>
      </c>
      <c r="D245" s="5" t="s">
        <v>451</v>
      </c>
      <c r="E245" s="4">
        <v>0</v>
      </c>
      <c r="F245" s="4">
        <v>0</v>
      </c>
      <c r="G245" s="4">
        <v>0</v>
      </c>
      <c r="H245" s="4">
        <v>1</v>
      </c>
    </row>
    <row r="246" spans="1:8" x14ac:dyDescent="0.25">
      <c r="A246" s="4">
        <v>245</v>
      </c>
      <c r="B246" s="4">
        <v>6</v>
      </c>
      <c r="C246" s="5" t="s">
        <v>241</v>
      </c>
      <c r="D246" s="5" t="s">
        <v>3733</v>
      </c>
      <c r="E246" s="4">
        <v>0</v>
      </c>
      <c r="F246" s="4">
        <v>0</v>
      </c>
      <c r="G246" s="4">
        <v>0</v>
      </c>
      <c r="H246" s="4">
        <v>1</v>
      </c>
    </row>
    <row r="247" spans="1:8" x14ac:dyDescent="0.25">
      <c r="A247" s="4">
        <v>246</v>
      </c>
      <c r="B247" s="4">
        <v>6</v>
      </c>
      <c r="C247" s="5" t="s">
        <v>242</v>
      </c>
      <c r="D247" s="5" t="s">
        <v>452</v>
      </c>
      <c r="E247" s="4">
        <v>0</v>
      </c>
      <c r="F247" s="4">
        <v>0</v>
      </c>
      <c r="G247" s="4">
        <v>0</v>
      </c>
      <c r="H247" s="4">
        <v>1</v>
      </c>
    </row>
    <row r="248" spans="1:8" x14ac:dyDescent="0.25">
      <c r="A248" s="4">
        <v>247</v>
      </c>
      <c r="B248" s="4">
        <v>6</v>
      </c>
      <c r="C248" s="5" t="s">
        <v>243</v>
      </c>
      <c r="D248" s="5" t="s">
        <v>453</v>
      </c>
      <c r="E248" s="4">
        <v>0</v>
      </c>
      <c r="F248" s="4">
        <v>0</v>
      </c>
      <c r="G248" s="4">
        <v>0</v>
      </c>
      <c r="H248" s="4">
        <v>1</v>
      </c>
    </row>
    <row r="249" spans="1:8" x14ac:dyDescent="0.25">
      <c r="A249" s="4">
        <v>248</v>
      </c>
      <c r="B249" s="4">
        <v>6</v>
      </c>
      <c r="C249" s="5" t="s">
        <v>244</v>
      </c>
      <c r="D249" s="5" t="s">
        <v>454</v>
      </c>
      <c r="E249" s="4">
        <v>0</v>
      </c>
      <c r="F249" s="4">
        <v>0</v>
      </c>
      <c r="G249" s="4">
        <v>0</v>
      </c>
      <c r="H249" s="4">
        <v>1</v>
      </c>
    </row>
    <row r="250" spans="1:8" x14ac:dyDescent="0.25">
      <c r="A250" s="4">
        <v>249</v>
      </c>
      <c r="B250" s="4">
        <v>6</v>
      </c>
      <c r="C250" s="5" t="s">
        <v>245</v>
      </c>
      <c r="D250" s="5" t="s">
        <v>455</v>
      </c>
      <c r="E250" s="4">
        <v>0</v>
      </c>
      <c r="F250" s="4">
        <v>0</v>
      </c>
      <c r="G250" s="4">
        <v>0</v>
      </c>
      <c r="H250" s="4">
        <v>1</v>
      </c>
    </row>
    <row r="251" spans="1:8" x14ac:dyDescent="0.25">
      <c r="A251" s="4">
        <v>250</v>
      </c>
      <c r="B251" s="4">
        <v>6</v>
      </c>
      <c r="C251" s="5" t="s">
        <v>246</v>
      </c>
      <c r="D251" s="5" t="s">
        <v>3734</v>
      </c>
      <c r="E251" s="4">
        <v>0</v>
      </c>
      <c r="F251" s="4">
        <v>0</v>
      </c>
      <c r="G251" s="4">
        <v>0</v>
      </c>
      <c r="H251" s="4">
        <v>1</v>
      </c>
    </row>
    <row r="252" spans="1:8" x14ac:dyDescent="0.25">
      <c r="A252" s="4">
        <v>251</v>
      </c>
      <c r="B252" s="4">
        <v>6</v>
      </c>
      <c r="C252" s="5" t="s">
        <v>247</v>
      </c>
      <c r="D252" s="5" t="s">
        <v>3735</v>
      </c>
      <c r="E252" s="4">
        <v>0</v>
      </c>
      <c r="F252" s="4">
        <v>0</v>
      </c>
      <c r="G252" s="4">
        <v>0</v>
      </c>
      <c r="H252" s="4">
        <v>1</v>
      </c>
    </row>
    <row r="253" spans="1:8" x14ac:dyDescent="0.25">
      <c r="A253" s="4">
        <v>252</v>
      </c>
      <c r="B253" s="4">
        <v>6</v>
      </c>
      <c r="C253" s="5" t="s">
        <v>248</v>
      </c>
      <c r="D253" s="5" t="s">
        <v>3736</v>
      </c>
      <c r="E253" s="4">
        <v>0</v>
      </c>
      <c r="F253" s="4">
        <v>0</v>
      </c>
      <c r="G253" s="4">
        <v>0</v>
      </c>
      <c r="H253" s="4">
        <v>1</v>
      </c>
    </row>
    <row r="254" spans="1:8" x14ac:dyDescent="0.25">
      <c r="A254" s="4">
        <v>253</v>
      </c>
      <c r="B254" s="4">
        <v>6</v>
      </c>
      <c r="C254" s="5" t="s">
        <v>249</v>
      </c>
      <c r="D254" s="5" t="s">
        <v>456</v>
      </c>
      <c r="E254" s="4">
        <v>0</v>
      </c>
      <c r="F254" s="4">
        <v>0</v>
      </c>
      <c r="G254" s="4">
        <v>0</v>
      </c>
      <c r="H254" s="4">
        <v>1</v>
      </c>
    </row>
    <row r="255" spans="1:8" x14ac:dyDescent="0.25">
      <c r="A255" s="4">
        <v>254</v>
      </c>
      <c r="B255" s="4">
        <v>6</v>
      </c>
      <c r="C255" s="5" t="s">
        <v>250</v>
      </c>
      <c r="D255" s="5" t="s">
        <v>457</v>
      </c>
      <c r="E255" s="4">
        <v>0</v>
      </c>
      <c r="F255" s="4">
        <v>0</v>
      </c>
      <c r="G255" s="4">
        <v>0</v>
      </c>
      <c r="H255" s="4">
        <v>1</v>
      </c>
    </row>
    <row r="256" spans="1:8" x14ac:dyDescent="0.25">
      <c r="A256" s="4">
        <v>255</v>
      </c>
      <c r="B256" s="4">
        <v>6</v>
      </c>
      <c r="C256" s="5" t="s">
        <v>251</v>
      </c>
      <c r="D256" s="5" t="s">
        <v>458</v>
      </c>
      <c r="E256" s="4">
        <v>0</v>
      </c>
      <c r="F256" s="4">
        <v>0</v>
      </c>
      <c r="G256" s="4">
        <v>0</v>
      </c>
      <c r="H256" s="4">
        <v>1</v>
      </c>
    </row>
    <row r="257" spans="1:8" x14ac:dyDescent="0.25">
      <c r="A257" s="4">
        <v>256</v>
      </c>
      <c r="B257" s="4">
        <v>7</v>
      </c>
      <c r="C257" s="5" t="s">
        <v>252</v>
      </c>
      <c r="D257" s="5" t="s">
        <v>459</v>
      </c>
      <c r="E257" s="4">
        <v>1</v>
      </c>
      <c r="F257" s="4">
        <v>1</v>
      </c>
      <c r="G257" s="4">
        <v>1</v>
      </c>
      <c r="H257" s="4">
        <v>1</v>
      </c>
    </row>
    <row r="258" spans="1:8" x14ac:dyDescent="0.25">
      <c r="A258" s="4">
        <v>257</v>
      </c>
      <c r="B258" s="4">
        <v>7</v>
      </c>
      <c r="C258" s="5" t="s">
        <v>253</v>
      </c>
      <c r="D258" s="5" t="s">
        <v>460</v>
      </c>
      <c r="E258" s="4">
        <v>1</v>
      </c>
      <c r="F258" s="4">
        <v>1</v>
      </c>
      <c r="G258" s="4">
        <v>1</v>
      </c>
      <c r="H258" s="4">
        <v>1</v>
      </c>
    </row>
    <row r="259" spans="1:8" x14ac:dyDescent="0.25">
      <c r="A259" s="4">
        <v>258</v>
      </c>
      <c r="B259" s="4">
        <v>7</v>
      </c>
      <c r="C259" s="5" t="s">
        <v>254</v>
      </c>
      <c r="D259" s="5" t="s">
        <v>461</v>
      </c>
      <c r="E259" s="4">
        <v>1</v>
      </c>
      <c r="F259" s="4">
        <v>1</v>
      </c>
      <c r="G259" s="4">
        <v>1</v>
      </c>
      <c r="H259" s="4">
        <v>1</v>
      </c>
    </row>
    <row r="260" spans="1:8" x14ac:dyDescent="0.25">
      <c r="A260" s="4">
        <v>259</v>
      </c>
      <c r="B260" s="4">
        <v>7</v>
      </c>
      <c r="C260" s="5" t="s">
        <v>255</v>
      </c>
      <c r="D260" s="5" t="s">
        <v>3737</v>
      </c>
      <c r="E260" s="4">
        <v>0</v>
      </c>
      <c r="F260" s="4">
        <v>1</v>
      </c>
      <c r="G260" s="4">
        <v>1</v>
      </c>
      <c r="H260" s="4">
        <v>1</v>
      </c>
    </row>
    <row r="261" spans="1:8" x14ac:dyDescent="0.25">
      <c r="A261" s="4">
        <v>260</v>
      </c>
      <c r="B261" s="4">
        <v>7</v>
      </c>
      <c r="C261" s="5" t="s">
        <v>256</v>
      </c>
      <c r="D261" s="5" t="s">
        <v>3738</v>
      </c>
      <c r="E261" s="4">
        <v>0</v>
      </c>
      <c r="F261" s="4">
        <v>1</v>
      </c>
      <c r="G261" s="4">
        <v>1</v>
      </c>
      <c r="H261" s="4">
        <v>1</v>
      </c>
    </row>
    <row r="262" spans="1:8" x14ac:dyDescent="0.25">
      <c r="A262" s="4">
        <v>261</v>
      </c>
      <c r="B262" s="4">
        <v>7</v>
      </c>
      <c r="C262" s="5" t="s">
        <v>257</v>
      </c>
      <c r="D262" s="5" t="s">
        <v>3739</v>
      </c>
      <c r="E262" s="4">
        <v>0</v>
      </c>
      <c r="F262" s="4">
        <v>1</v>
      </c>
      <c r="G262" s="4">
        <v>1</v>
      </c>
      <c r="H262" s="4">
        <v>1</v>
      </c>
    </row>
    <row r="263" spans="1:8" x14ac:dyDescent="0.25">
      <c r="A263" s="4">
        <v>262</v>
      </c>
      <c r="B263" s="4">
        <v>7</v>
      </c>
      <c r="C263" s="5" t="s">
        <v>258</v>
      </c>
      <c r="D263" s="5" t="s">
        <v>3740</v>
      </c>
      <c r="E263" s="4">
        <v>1</v>
      </c>
      <c r="F263" s="4">
        <v>1</v>
      </c>
      <c r="G263" s="4">
        <v>1</v>
      </c>
      <c r="H263" s="4">
        <v>1</v>
      </c>
    </row>
    <row r="264" spans="1:8" x14ac:dyDescent="0.25">
      <c r="A264" s="4">
        <v>263</v>
      </c>
      <c r="B264" s="4">
        <v>7</v>
      </c>
      <c r="C264" s="5" t="s">
        <v>259</v>
      </c>
      <c r="D264" s="5" t="s">
        <v>3741</v>
      </c>
      <c r="E264" s="4">
        <v>1</v>
      </c>
      <c r="F264" s="4">
        <v>1</v>
      </c>
      <c r="G264" s="4">
        <v>1</v>
      </c>
      <c r="H264" s="4">
        <v>1</v>
      </c>
    </row>
    <row r="265" spans="1:8" x14ac:dyDescent="0.25">
      <c r="A265" s="4">
        <v>264</v>
      </c>
      <c r="B265" s="4">
        <v>7</v>
      </c>
      <c r="C265" s="5" t="s">
        <v>260</v>
      </c>
      <c r="D265" s="5" t="s">
        <v>3742</v>
      </c>
      <c r="E265" s="4">
        <v>1</v>
      </c>
      <c r="F265" s="4">
        <v>1</v>
      </c>
      <c r="G265" s="4">
        <v>1</v>
      </c>
      <c r="H265" s="4">
        <v>1</v>
      </c>
    </row>
    <row r="266" spans="1:8" x14ac:dyDescent="0.25">
      <c r="A266" s="4">
        <v>265</v>
      </c>
      <c r="B266" s="4">
        <v>7</v>
      </c>
      <c r="C266" s="5" t="s">
        <v>261</v>
      </c>
      <c r="D266" s="5" t="s">
        <v>3743</v>
      </c>
      <c r="E266" s="4">
        <v>1</v>
      </c>
      <c r="F266" s="4">
        <v>1</v>
      </c>
      <c r="G266" s="4">
        <v>1</v>
      </c>
      <c r="H266" s="4">
        <v>1</v>
      </c>
    </row>
    <row r="267" spans="1:8" x14ac:dyDescent="0.25">
      <c r="A267" s="4">
        <v>266</v>
      </c>
      <c r="B267" s="4">
        <v>7</v>
      </c>
      <c r="C267" s="5" t="s">
        <v>262</v>
      </c>
      <c r="D267" s="5" t="s">
        <v>3744</v>
      </c>
      <c r="E267" s="4">
        <v>1</v>
      </c>
      <c r="F267" s="4">
        <v>1</v>
      </c>
      <c r="G267" s="4">
        <v>1</v>
      </c>
      <c r="H267" s="4">
        <v>1</v>
      </c>
    </row>
    <row r="268" spans="1:8" x14ac:dyDescent="0.25">
      <c r="A268" s="4">
        <v>267</v>
      </c>
      <c r="B268" s="4">
        <v>7</v>
      </c>
      <c r="C268" s="5" t="s">
        <v>263</v>
      </c>
      <c r="D268" s="5" t="s">
        <v>3745</v>
      </c>
      <c r="E268" s="4">
        <v>0</v>
      </c>
      <c r="F268" s="4">
        <v>1</v>
      </c>
      <c r="G268" s="4">
        <v>1</v>
      </c>
      <c r="H268" s="4">
        <v>1</v>
      </c>
    </row>
    <row r="269" spans="1:8" x14ac:dyDescent="0.25">
      <c r="A269" s="4">
        <v>268</v>
      </c>
      <c r="B269" s="4">
        <v>7</v>
      </c>
      <c r="C269" s="5" t="s">
        <v>264</v>
      </c>
      <c r="D269" s="5" t="s">
        <v>3746</v>
      </c>
      <c r="E269" s="4">
        <v>1</v>
      </c>
      <c r="F269" s="4">
        <v>1</v>
      </c>
      <c r="G269" s="4">
        <v>1</v>
      </c>
      <c r="H269" s="4">
        <v>1</v>
      </c>
    </row>
    <row r="270" spans="1:8" x14ac:dyDescent="0.25">
      <c r="A270" s="4">
        <v>269</v>
      </c>
      <c r="B270" s="4">
        <v>7</v>
      </c>
      <c r="C270" s="5" t="s">
        <v>265</v>
      </c>
      <c r="D270" s="5" t="s">
        <v>3747</v>
      </c>
      <c r="E270" s="4">
        <v>1</v>
      </c>
      <c r="F270" s="4">
        <v>1</v>
      </c>
      <c r="G270" s="4">
        <v>1</v>
      </c>
      <c r="H270" s="4">
        <v>1</v>
      </c>
    </row>
    <row r="271" spans="1:8" x14ac:dyDescent="0.25">
      <c r="A271" s="4">
        <v>270</v>
      </c>
      <c r="B271" s="4">
        <v>7</v>
      </c>
      <c r="C271" s="5" t="s">
        <v>266</v>
      </c>
      <c r="D271" s="5" t="s">
        <v>3748</v>
      </c>
      <c r="E271" s="4">
        <v>1</v>
      </c>
      <c r="F271" s="4">
        <v>1</v>
      </c>
      <c r="G271" s="4">
        <v>1</v>
      </c>
      <c r="H271" s="4">
        <v>1</v>
      </c>
    </row>
    <row r="272" spans="1:8" x14ac:dyDescent="0.25">
      <c r="A272" s="4">
        <v>271</v>
      </c>
      <c r="B272" s="4">
        <v>7</v>
      </c>
      <c r="C272" s="5" t="s">
        <v>267</v>
      </c>
      <c r="D272" s="5" t="s">
        <v>3749</v>
      </c>
      <c r="E272" s="4">
        <v>1</v>
      </c>
      <c r="F272" s="4">
        <v>1</v>
      </c>
      <c r="G272" s="4">
        <v>1</v>
      </c>
      <c r="H272" s="4">
        <v>1</v>
      </c>
    </row>
    <row r="273" spans="1:8" x14ac:dyDescent="0.25">
      <c r="A273" s="4">
        <v>272</v>
      </c>
      <c r="B273" s="4">
        <v>7</v>
      </c>
      <c r="C273" s="5" t="s">
        <v>268</v>
      </c>
      <c r="D273" s="5" t="s">
        <v>462</v>
      </c>
      <c r="E273" s="4">
        <v>0</v>
      </c>
      <c r="F273" s="4">
        <v>1</v>
      </c>
      <c r="G273" s="4">
        <v>1</v>
      </c>
      <c r="H273" s="4">
        <v>1</v>
      </c>
    </row>
    <row r="274" spans="1:8" x14ac:dyDescent="0.25">
      <c r="A274" s="4">
        <v>273</v>
      </c>
      <c r="B274" s="4">
        <v>7</v>
      </c>
      <c r="C274" s="5" t="s">
        <v>269</v>
      </c>
      <c r="D274" s="5" t="s">
        <v>463</v>
      </c>
      <c r="E274" s="4">
        <v>0</v>
      </c>
      <c r="F274" s="4">
        <v>1</v>
      </c>
      <c r="G274" s="4">
        <v>1</v>
      </c>
      <c r="H274" s="4">
        <v>1</v>
      </c>
    </row>
    <row r="275" spans="1:8" x14ac:dyDescent="0.25">
      <c r="A275" s="4">
        <v>274</v>
      </c>
      <c r="B275" s="4">
        <v>7</v>
      </c>
      <c r="C275" s="5" t="s">
        <v>267</v>
      </c>
      <c r="D275" s="5" t="s">
        <v>464</v>
      </c>
      <c r="E275" s="4">
        <v>1</v>
      </c>
      <c r="F275" s="4">
        <v>1</v>
      </c>
      <c r="G275" s="4">
        <v>1</v>
      </c>
      <c r="H275" s="4">
        <v>1</v>
      </c>
    </row>
    <row r="276" spans="1:8" x14ac:dyDescent="0.25">
      <c r="A276" s="4">
        <v>275</v>
      </c>
      <c r="B276" s="4">
        <v>7</v>
      </c>
      <c r="C276" s="5" t="s">
        <v>270</v>
      </c>
      <c r="D276" s="5" t="s">
        <v>465</v>
      </c>
      <c r="E276" s="4">
        <v>1</v>
      </c>
      <c r="F276" s="4">
        <v>1</v>
      </c>
      <c r="G276" s="4">
        <v>1</v>
      </c>
      <c r="H276" s="4">
        <v>1</v>
      </c>
    </row>
    <row r="277" spans="1:8" x14ac:dyDescent="0.25">
      <c r="A277" s="4">
        <v>276</v>
      </c>
      <c r="B277" s="4">
        <v>7</v>
      </c>
      <c r="C277" s="5" t="s">
        <v>266</v>
      </c>
      <c r="D277" s="5" t="s">
        <v>466</v>
      </c>
      <c r="E277" s="4">
        <v>1</v>
      </c>
      <c r="F277" s="4">
        <v>1</v>
      </c>
      <c r="G277" s="4">
        <v>1</v>
      </c>
      <c r="H277" s="4">
        <v>1</v>
      </c>
    </row>
    <row r="278" spans="1:8" x14ac:dyDescent="0.25">
      <c r="A278" s="4">
        <v>277</v>
      </c>
      <c r="B278" s="4">
        <v>7</v>
      </c>
      <c r="C278" s="5" t="s">
        <v>271</v>
      </c>
      <c r="D278" s="5" t="s">
        <v>467</v>
      </c>
      <c r="E278" s="4">
        <v>1</v>
      </c>
      <c r="F278" s="4">
        <v>1</v>
      </c>
      <c r="G278" s="4">
        <v>1</v>
      </c>
      <c r="H278" s="4">
        <v>1</v>
      </c>
    </row>
    <row r="279" spans="1:8" x14ac:dyDescent="0.25">
      <c r="A279" s="4">
        <v>278</v>
      </c>
      <c r="B279" s="4">
        <v>7</v>
      </c>
      <c r="C279" s="5" t="s">
        <v>272</v>
      </c>
      <c r="D279" s="5" t="s">
        <v>468</v>
      </c>
      <c r="E279" s="4">
        <v>1</v>
      </c>
      <c r="F279" s="4">
        <v>1</v>
      </c>
      <c r="G279" s="4">
        <v>1</v>
      </c>
      <c r="H279" s="4">
        <v>1</v>
      </c>
    </row>
    <row r="280" spans="1:8" x14ac:dyDescent="0.25">
      <c r="A280" s="4">
        <v>279</v>
      </c>
      <c r="B280" s="4">
        <v>7</v>
      </c>
      <c r="C280" s="5" t="s">
        <v>273</v>
      </c>
      <c r="D280" s="5" t="s">
        <v>469</v>
      </c>
      <c r="E280" s="4">
        <v>1</v>
      </c>
      <c r="F280" s="4">
        <v>1</v>
      </c>
      <c r="G280" s="4">
        <v>1</v>
      </c>
      <c r="H280" s="4">
        <v>1</v>
      </c>
    </row>
    <row r="281" spans="1:8" x14ac:dyDescent="0.25">
      <c r="A281" s="4">
        <v>280</v>
      </c>
      <c r="B281" s="4">
        <v>7</v>
      </c>
      <c r="C281" s="5" t="s">
        <v>274</v>
      </c>
      <c r="D281" s="5" t="s">
        <v>3750</v>
      </c>
      <c r="E281" s="4">
        <v>1</v>
      </c>
      <c r="F281" s="4">
        <v>1</v>
      </c>
      <c r="G281" s="4">
        <v>1</v>
      </c>
      <c r="H281" s="4">
        <v>1</v>
      </c>
    </row>
    <row r="282" spans="1:8" x14ac:dyDescent="0.25">
      <c r="A282" s="4">
        <v>281</v>
      </c>
      <c r="B282" s="4">
        <v>7</v>
      </c>
      <c r="C282" s="5" t="s">
        <v>275</v>
      </c>
      <c r="D282" s="5" t="s">
        <v>3751</v>
      </c>
      <c r="E282" s="4">
        <v>1</v>
      </c>
      <c r="F282" s="4">
        <v>1</v>
      </c>
      <c r="G282" s="4">
        <v>1</v>
      </c>
      <c r="H282" s="4">
        <v>1</v>
      </c>
    </row>
    <row r="283" spans="1:8" x14ac:dyDescent="0.25">
      <c r="A283" s="4">
        <v>282</v>
      </c>
      <c r="B283" s="4">
        <v>7</v>
      </c>
      <c r="C283" s="5" t="s">
        <v>276</v>
      </c>
      <c r="D283" s="5" t="s">
        <v>3752</v>
      </c>
      <c r="E283" s="4">
        <v>1</v>
      </c>
      <c r="F283" s="4">
        <v>1</v>
      </c>
      <c r="G283" s="4">
        <v>1</v>
      </c>
      <c r="H283" s="4">
        <v>1</v>
      </c>
    </row>
    <row r="284" spans="1:8" x14ac:dyDescent="0.25">
      <c r="A284" s="4">
        <v>283</v>
      </c>
      <c r="B284" s="4">
        <v>7</v>
      </c>
      <c r="C284" s="5" t="s">
        <v>277</v>
      </c>
      <c r="D284" s="5" t="s">
        <v>3753</v>
      </c>
      <c r="E284" s="4">
        <v>1</v>
      </c>
      <c r="F284" s="4">
        <v>1</v>
      </c>
      <c r="G284" s="4">
        <v>1</v>
      </c>
      <c r="H284" s="4">
        <v>1</v>
      </c>
    </row>
    <row r="285" spans="1:8" x14ac:dyDescent="0.25">
      <c r="A285" s="4">
        <v>284</v>
      </c>
      <c r="B285" s="4">
        <v>7</v>
      </c>
      <c r="C285" s="5" t="s">
        <v>278</v>
      </c>
      <c r="D285" s="5" t="s">
        <v>3753</v>
      </c>
      <c r="E285" s="4">
        <v>1</v>
      </c>
      <c r="F285" s="4">
        <v>1</v>
      </c>
      <c r="G285" s="4">
        <v>1</v>
      </c>
      <c r="H285" s="4">
        <v>1</v>
      </c>
    </row>
    <row r="286" spans="1:8" x14ac:dyDescent="0.25">
      <c r="A286" s="4">
        <v>285</v>
      </c>
      <c r="B286" s="4">
        <v>7</v>
      </c>
      <c r="C286" s="5" t="s">
        <v>279</v>
      </c>
      <c r="D286" s="5" t="s">
        <v>3754</v>
      </c>
      <c r="E286" s="4">
        <v>0</v>
      </c>
      <c r="F286" s="4">
        <v>1</v>
      </c>
      <c r="G286" s="4">
        <v>1</v>
      </c>
      <c r="H286" s="4">
        <v>1</v>
      </c>
    </row>
    <row r="287" spans="1:8" x14ac:dyDescent="0.25">
      <c r="A287" s="4">
        <v>286</v>
      </c>
      <c r="B287" s="4">
        <v>7</v>
      </c>
      <c r="C287" s="5" t="s">
        <v>280</v>
      </c>
      <c r="D287" s="5" t="s">
        <v>3755</v>
      </c>
      <c r="E287" s="4">
        <v>1</v>
      </c>
      <c r="F287" s="4">
        <v>1</v>
      </c>
      <c r="G287" s="4">
        <v>1</v>
      </c>
      <c r="H287" s="4">
        <v>1</v>
      </c>
    </row>
    <row r="288" spans="1:8" x14ac:dyDescent="0.25">
      <c r="A288" s="4">
        <v>287</v>
      </c>
      <c r="B288" s="4">
        <v>7</v>
      </c>
      <c r="C288" s="5" t="s">
        <v>281</v>
      </c>
      <c r="D288" s="5" t="s">
        <v>3756</v>
      </c>
      <c r="E288" s="4">
        <v>0</v>
      </c>
      <c r="F288" s="4">
        <v>1</v>
      </c>
      <c r="G288" s="4">
        <v>1</v>
      </c>
      <c r="H288" s="4">
        <v>1</v>
      </c>
    </row>
    <row r="289" spans="1:8" x14ac:dyDescent="0.25">
      <c r="A289" s="4">
        <v>288</v>
      </c>
      <c r="B289" s="4">
        <v>7</v>
      </c>
      <c r="C289" s="5" t="s">
        <v>282</v>
      </c>
      <c r="D289" s="5" t="s">
        <v>3757</v>
      </c>
      <c r="E289" s="4">
        <v>0</v>
      </c>
      <c r="F289" s="4">
        <v>1</v>
      </c>
      <c r="G289" s="4">
        <v>1</v>
      </c>
      <c r="H289" s="4">
        <v>1</v>
      </c>
    </row>
    <row r="290" spans="1:8" x14ac:dyDescent="0.25">
      <c r="A290" s="4">
        <v>289</v>
      </c>
      <c r="B290" s="4">
        <v>7</v>
      </c>
      <c r="C290" s="5" t="s">
        <v>283</v>
      </c>
      <c r="D290" s="5" t="s">
        <v>3758</v>
      </c>
      <c r="E290" s="4">
        <v>1</v>
      </c>
      <c r="F290" s="4">
        <v>1</v>
      </c>
      <c r="G290" s="4">
        <v>1</v>
      </c>
      <c r="H290" s="4">
        <v>1</v>
      </c>
    </row>
    <row r="291" spans="1:8" x14ac:dyDescent="0.25">
      <c r="A291" s="4">
        <v>290</v>
      </c>
      <c r="B291" s="4">
        <v>7</v>
      </c>
      <c r="C291" s="5" t="s">
        <v>284</v>
      </c>
      <c r="D291" s="5" t="s">
        <v>3759</v>
      </c>
      <c r="E291" s="4">
        <v>1</v>
      </c>
      <c r="F291" s="4">
        <v>1</v>
      </c>
      <c r="G291" s="4">
        <v>1</v>
      </c>
      <c r="H291" s="4">
        <v>1</v>
      </c>
    </row>
    <row r="292" spans="1:8" x14ac:dyDescent="0.25">
      <c r="A292" s="4">
        <v>291</v>
      </c>
      <c r="B292" s="4">
        <v>7</v>
      </c>
      <c r="C292" s="5" t="s">
        <v>285</v>
      </c>
      <c r="D292" s="5" t="s">
        <v>3760</v>
      </c>
      <c r="E292" s="4">
        <v>1</v>
      </c>
      <c r="F292" s="4">
        <v>1</v>
      </c>
      <c r="G292" s="4">
        <v>1</v>
      </c>
      <c r="H292" s="4">
        <v>1</v>
      </c>
    </row>
    <row r="293" spans="1:8" x14ac:dyDescent="0.25">
      <c r="A293" s="4">
        <v>292</v>
      </c>
      <c r="B293" s="4">
        <v>7</v>
      </c>
      <c r="C293" s="5" t="s">
        <v>286</v>
      </c>
      <c r="D293" s="5" t="s">
        <v>3761</v>
      </c>
      <c r="E293" s="4">
        <v>0</v>
      </c>
      <c r="F293" s="4">
        <v>1</v>
      </c>
      <c r="G293" s="4">
        <v>1</v>
      </c>
      <c r="H293" s="4">
        <v>1</v>
      </c>
    </row>
    <row r="294" spans="1:8" x14ac:dyDescent="0.25">
      <c r="A294" s="4">
        <v>293</v>
      </c>
      <c r="B294" s="4">
        <v>7</v>
      </c>
      <c r="C294" s="5" t="s">
        <v>287</v>
      </c>
      <c r="D294" s="5" t="s">
        <v>3762</v>
      </c>
      <c r="E294" s="4">
        <v>0</v>
      </c>
      <c r="F294" s="4">
        <v>1</v>
      </c>
      <c r="G294" s="4">
        <v>1</v>
      </c>
      <c r="H294" s="4">
        <v>1</v>
      </c>
    </row>
    <row r="295" spans="1:8" x14ac:dyDescent="0.25">
      <c r="A295" s="4">
        <v>294</v>
      </c>
      <c r="B295" s="4">
        <v>7</v>
      </c>
      <c r="C295" s="5" t="s">
        <v>288</v>
      </c>
      <c r="D295" s="5" t="s">
        <v>3763</v>
      </c>
      <c r="E295" s="4">
        <v>0</v>
      </c>
      <c r="F295" s="4">
        <v>1</v>
      </c>
      <c r="G295" s="4">
        <v>1</v>
      </c>
      <c r="H295" s="4">
        <v>1</v>
      </c>
    </row>
    <row r="296" spans="1:8" x14ac:dyDescent="0.25">
      <c r="A296" s="4">
        <v>295</v>
      </c>
      <c r="B296" s="4">
        <v>7</v>
      </c>
      <c r="C296" s="5" t="s">
        <v>289</v>
      </c>
      <c r="D296" s="5" t="s">
        <v>3764</v>
      </c>
      <c r="E296" s="4">
        <v>0</v>
      </c>
      <c r="F296" s="4">
        <v>1</v>
      </c>
      <c r="G296" s="4">
        <v>1</v>
      </c>
      <c r="H296" s="4">
        <v>1</v>
      </c>
    </row>
    <row r="297" spans="1:8" x14ac:dyDescent="0.25">
      <c r="A297" s="4">
        <v>296</v>
      </c>
      <c r="B297" s="4">
        <v>7</v>
      </c>
      <c r="C297" s="5" t="s">
        <v>290</v>
      </c>
      <c r="D297" s="5" t="s">
        <v>3765</v>
      </c>
      <c r="E297" s="4">
        <v>0</v>
      </c>
      <c r="F297" s="4">
        <v>1</v>
      </c>
      <c r="G297" s="4">
        <v>1</v>
      </c>
      <c r="H297" s="4">
        <v>1</v>
      </c>
    </row>
    <row r="298" spans="1:8" x14ac:dyDescent="0.25">
      <c r="A298" s="4">
        <v>297</v>
      </c>
      <c r="B298" s="4">
        <v>7</v>
      </c>
      <c r="C298" s="5" t="s">
        <v>291</v>
      </c>
      <c r="D298" s="5" t="s">
        <v>3766</v>
      </c>
      <c r="E298" s="4">
        <v>0</v>
      </c>
      <c r="F298" s="4">
        <v>1</v>
      </c>
      <c r="G298" s="4">
        <v>1</v>
      </c>
      <c r="H298" s="4">
        <v>1</v>
      </c>
    </row>
    <row r="299" spans="1:8" x14ac:dyDescent="0.25">
      <c r="A299" s="4">
        <v>298</v>
      </c>
      <c r="B299" s="4">
        <v>7</v>
      </c>
      <c r="C299" s="5" t="s">
        <v>292</v>
      </c>
      <c r="D299" s="5" t="s">
        <v>3767</v>
      </c>
      <c r="E299" s="4">
        <v>1</v>
      </c>
      <c r="F299" s="4">
        <v>1</v>
      </c>
      <c r="G299" s="4">
        <v>1</v>
      </c>
      <c r="H299" s="4">
        <v>1</v>
      </c>
    </row>
    <row r="300" spans="1:8" x14ac:dyDescent="0.25">
      <c r="A300" s="4">
        <v>299</v>
      </c>
      <c r="B300" s="4">
        <v>7</v>
      </c>
      <c r="C300" s="5" t="s">
        <v>293</v>
      </c>
      <c r="D300" s="5" t="s">
        <v>3768</v>
      </c>
      <c r="E300" s="4">
        <v>0</v>
      </c>
      <c r="F300" s="4">
        <v>1</v>
      </c>
      <c r="G300" s="4">
        <v>1</v>
      </c>
      <c r="H300" s="4">
        <v>1</v>
      </c>
    </row>
    <row r="301" spans="1:8" x14ac:dyDescent="0.25">
      <c r="A301" s="4">
        <v>300</v>
      </c>
      <c r="B301" s="4">
        <v>7</v>
      </c>
      <c r="C301" s="5" t="s">
        <v>294</v>
      </c>
      <c r="D301" s="5" t="s">
        <v>3769</v>
      </c>
      <c r="E301" s="4">
        <v>0</v>
      </c>
      <c r="F301" s="4">
        <v>1</v>
      </c>
      <c r="G301" s="4">
        <v>1</v>
      </c>
      <c r="H301" s="4">
        <v>1</v>
      </c>
    </row>
    <row r="302" spans="1:8" x14ac:dyDescent="0.25">
      <c r="A302" s="4">
        <v>301</v>
      </c>
      <c r="B302" s="4">
        <v>7</v>
      </c>
      <c r="C302" s="5" t="s">
        <v>295</v>
      </c>
      <c r="D302" s="5" t="s">
        <v>3770</v>
      </c>
      <c r="E302" s="4">
        <v>0</v>
      </c>
      <c r="F302" s="4">
        <v>1</v>
      </c>
      <c r="G302" s="4">
        <v>1</v>
      </c>
      <c r="H302" s="4">
        <v>1</v>
      </c>
    </row>
    <row r="303" spans="1:8" x14ac:dyDescent="0.25">
      <c r="A303" s="4">
        <v>302</v>
      </c>
      <c r="B303" s="4">
        <v>7</v>
      </c>
      <c r="C303" s="5" t="s">
        <v>296</v>
      </c>
      <c r="D303" s="5" t="s">
        <v>3771</v>
      </c>
      <c r="E303" s="4">
        <v>0</v>
      </c>
      <c r="F303" s="4">
        <v>1</v>
      </c>
      <c r="G303" s="4">
        <v>1</v>
      </c>
      <c r="H303" s="4">
        <v>1</v>
      </c>
    </row>
    <row r="304" spans="1:8" x14ac:dyDescent="0.25">
      <c r="A304" s="4">
        <v>303</v>
      </c>
      <c r="B304" s="4">
        <v>7</v>
      </c>
      <c r="C304" s="5" t="s">
        <v>297</v>
      </c>
      <c r="D304" s="5" t="s">
        <v>3772</v>
      </c>
      <c r="E304" s="4">
        <v>0</v>
      </c>
      <c r="F304" s="4">
        <v>1</v>
      </c>
      <c r="G304" s="4">
        <v>1</v>
      </c>
      <c r="H304" s="4">
        <v>1</v>
      </c>
    </row>
    <row r="305" spans="1:8" x14ac:dyDescent="0.25">
      <c r="A305" s="4">
        <v>304</v>
      </c>
      <c r="B305" s="4">
        <v>7</v>
      </c>
      <c r="C305" s="5" t="s">
        <v>298</v>
      </c>
      <c r="D305" s="5" t="s">
        <v>3773</v>
      </c>
      <c r="E305" s="4">
        <v>0</v>
      </c>
      <c r="F305" s="4">
        <v>1</v>
      </c>
      <c r="G305" s="4">
        <v>1</v>
      </c>
      <c r="H305" s="4">
        <v>1</v>
      </c>
    </row>
    <row r="306" spans="1:8" x14ac:dyDescent="0.25">
      <c r="A306" s="4">
        <v>305</v>
      </c>
      <c r="B306" s="4">
        <v>7</v>
      </c>
      <c r="C306" s="5" t="s">
        <v>299</v>
      </c>
      <c r="D306" s="5" t="s">
        <v>3774</v>
      </c>
      <c r="E306" s="4">
        <v>0</v>
      </c>
      <c r="F306" s="4">
        <v>1</v>
      </c>
      <c r="G306" s="4">
        <v>1</v>
      </c>
      <c r="H306" s="4">
        <v>1</v>
      </c>
    </row>
    <row r="307" spans="1:8" x14ac:dyDescent="0.25">
      <c r="A307" s="4">
        <v>306</v>
      </c>
      <c r="B307" s="4">
        <v>7</v>
      </c>
      <c r="C307" s="5" t="s">
        <v>300</v>
      </c>
      <c r="D307" s="5" t="s">
        <v>3775</v>
      </c>
      <c r="E307" s="4">
        <v>0</v>
      </c>
      <c r="F307" s="4">
        <v>1</v>
      </c>
      <c r="G307" s="4">
        <v>1</v>
      </c>
      <c r="H307" s="4">
        <v>1</v>
      </c>
    </row>
    <row r="308" spans="1:8" x14ac:dyDescent="0.25">
      <c r="A308" s="4">
        <v>307</v>
      </c>
      <c r="B308" s="4">
        <v>7</v>
      </c>
      <c r="C308" s="5" t="s">
        <v>301</v>
      </c>
      <c r="D308" s="5" t="s">
        <v>3776</v>
      </c>
      <c r="E308" s="4">
        <v>0</v>
      </c>
      <c r="F308" s="4">
        <v>1</v>
      </c>
      <c r="G308" s="4">
        <v>1</v>
      </c>
      <c r="H308" s="4">
        <v>1</v>
      </c>
    </row>
    <row r="309" spans="1:8" x14ac:dyDescent="0.25">
      <c r="A309" s="4">
        <v>308</v>
      </c>
      <c r="B309" s="4">
        <v>7</v>
      </c>
      <c r="C309" s="5" t="s">
        <v>302</v>
      </c>
      <c r="D309" s="5" t="s">
        <v>3777</v>
      </c>
      <c r="E309" s="4">
        <v>0</v>
      </c>
      <c r="F309" s="4">
        <v>1</v>
      </c>
      <c r="G309" s="4">
        <v>1</v>
      </c>
      <c r="H309" s="4">
        <v>1</v>
      </c>
    </row>
    <row r="310" spans="1:8" x14ac:dyDescent="0.25">
      <c r="A310" s="4">
        <v>309</v>
      </c>
      <c r="B310" s="4">
        <v>7</v>
      </c>
      <c r="C310" s="5" t="s">
        <v>303</v>
      </c>
      <c r="D310" s="5" t="s">
        <v>3778</v>
      </c>
      <c r="E310" s="4">
        <v>0</v>
      </c>
      <c r="F310" s="4">
        <v>1</v>
      </c>
      <c r="G310" s="4">
        <v>1</v>
      </c>
      <c r="H310" s="4">
        <v>1</v>
      </c>
    </row>
    <row r="311" spans="1:8" x14ac:dyDescent="0.25">
      <c r="A311" s="4">
        <v>310</v>
      </c>
      <c r="B311" s="4">
        <v>7</v>
      </c>
      <c r="C311" s="5" t="s">
        <v>304</v>
      </c>
      <c r="D311" s="5" t="s">
        <v>3779</v>
      </c>
      <c r="E311" s="4">
        <v>0</v>
      </c>
      <c r="F311" s="4">
        <v>1</v>
      </c>
      <c r="G311" s="4">
        <v>1</v>
      </c>
      <c r="H311" s="4">
        <v>1</v>
      </c>
    </row>
    <row r="312" spans="1:8" x14ac:dyDescent="0.25">
      <c r="A312" s="4">
        <v>311</v>
      </c>
      <c r="B312" s="4">
        <v>7</v>
      </c>
      <c r="C312" s="5" t="s">
        <v>305</v>
      </c>
      <c r="D312" s="5" t="s">
        <v>3780</v>
      </c>
      <c r="E312" s="4">
        <v>0</v>
      </c>
      <c r="F312" s="4">
        <v>1</v>
      </c>
      <c r="G312" s="4">
        <v>1</v>
      </c>
      <c r="H312" s="4">
        <v>1</v>
      </c>
    </row>
    <row r="313" spans="1:8" x14ac:dyDescent="0.25">
      <c r="A313" s="4">
        <v>312</v>
      </c>
      <c r="B313" s="4">
        <v>7</v>
      </c>
      <c r="C313" s="5" t="s">
        <v>306</v>
      </c>
      <c r="D313" s="5" t="s">
        <v>3781</v>
      </c>
      <c r="E313" s="4">
        <v>1</v>
      </c>
      <c r="F313" s="4">
        <v>1</v>
      </c>
      <c r="G313" s="4">
        <v>1</v>
      </c>
      <c r="H313" s="4">
        <v>1</v>
      </c>
    </row>
    <row r="314" spans="1:8" x14ac:dyDescent="0.25">
      <c r="A314" s="4">
        <v>313</v>
      </c>
      <c r="B314" s="4">
        <v>7</v>
      </c>
      <c r="C314" s="5" t="s">
        <v>307</v>
      </c>
      <c r="D314" s="5" t="s">
        <v>3782</v>
      </c>
      <c r="E314" s="4">
        <v>0</v>
      </c>
      <c r="F314" s="4">
        <v>1</v>
      </c>
      <c r="G314" s="4">
        <v>1</v>
      </c>
      <c r="H314" s="4">
        <v>1</v>
      </c>
    </row>
    <row r="315" spans="1:8" x14ac:dyDescent="0.25">
      <c r="A315" s="4">
        <v>314</v>
      </c>
      <c r="B315" s="4">
        <v>7</v>
      </c>
      <c r="C315" s="5" t="s">
        <v>308</v>
      </c>
      <c r="D315" s="5" t="s">
        <v>3783</v>
      </c>
      <c r="E315" s="4">
        <v>0</v>
      </c>
      <c r="F315" s="4">
        <v>1</v>
      </c>
      <c r="G315" s="4">
        <v>1</v>
      </c>
      <c r="H315" s="4">
        <v>1</v>
      </c>
    </row>
    <row r="316" spans="1:8" x14ac:dyDescent="0.25">
      <c r="A316" s="4">
        <v>315</v>
      </c>
      <c r="B316" s="4">
        <v>7</v>
      </c>
      <c r="C316" s="5" t="s">
        <v>309</v>
      </c>
      <c r="D316" s="5" t="s">
        <v>3784</v>
      </c>
      <c r="E316" s="4">
        <v>0</v>
      </c>
      <c r="F316" s="4">
        <v>1</v>
      </c>
      <c r="G316" s="4">
        <v>1</v>
      </c>
      <c r="H316" s="4">
        <v>1</v>
      </c>
    </row>
    <row r="317" spans="1:8" x14ac:dyDescent="0.25">
      <c r="A317" s="4">
        <v>316</v>
      </c>
      <c r="B317" s="4">
        <v>7</v>
      </c>
      <c r="C317" s="5" t="s">
        <v>310</v>
      </c>
      <c r="D317" s="5" t="s">
        <v>3785</v>
      </c>
      <c r="E317" s="4">
        <v>0</v>
      </c>
      <c r="F317" s="4">
        <v>1</v>
      </c>
      <c r="G317" s="4">
        <v>1</v>
      </c>
      <c r="H317" s="4">
        <v>1</v>
      </c>
    </row>
    <row r="318" spans="1:8" x14ac:dyDescent="0.25">
      <c r="A318" s="4">
        <v>317</v>
      </c>
      <c r="B318" s="4">
        <v>7</v>
      </c>
      <c r="C318" s="5" t="s">
        <v>311</v>
      </c>
      <c r="D318" s="5" t="s">
        <v>3786</v>
      </c>
      <c r="E318" s="4">
        <v>0</v>
      </c>
      <c r="F318" s="4">
        <v>1</v>
      </c>
      <c r="G318" s="4">
        <v>1</v>
      </c>
      <c r="H318" s="4">
        <v>1</v>
      </c>
    </row>
    <row r="319" spans="1:8" x14ac:dyDescent="0.25">
      <c r="A319" s="4">
        <v>318</v>
      </c>
      <c r="B319" s="4">
        <v>7</v>
      </c>
      <c r="C319" s="5" t="s">
        <v>312</v>
      </c>
      <c r="D319" s="5" t="s">
        <v>3787</v>
      </c>
      <c r="E319" s="4">
        <v>0</v>
      </c>
      <c r="F319" s="4">
        <v>1</v>
      </c>
      <c r="G319" s="4">
        <v>1</v>
      </c>
      <c r="H319" s="4">
        <v>1</v>
      </c>
    </row>
    <row r="320" spans="1:8" x14ac:dyDescent="0.25">
      <c r="A320" s="4">
        <v>319</v>
      </c>
      <c r="B320" s="4">
        <v>7</v>
      </c>
      <c r="C320" s="5" t="s">
        <v>313</v>
      </c>
      <c r="D320" s="5" t="s">
        <v>3788</v>
      </c>
      <c r="E320" s="4">
        <v>0</v>
      </c>
      <c r="F320" s="4">
        <v>1</v>
      </c>
      <c r="G320" s="4">
        <v>1</v>
      </c>
      <c r="H320" s="4">
        <v>1</v>
      </c>
    </row>
    <row r="321" spans="1:8" x14ac:dyDescent="0.25">
      <c r="A321" s="4">
        <v>320</v>
      </c>
      <c r="B321" s="4">
        <v>7</v>
      </c>
      <c r="C321" s="5" t="s">
        <v>314</v>
      </c>
      <c r="D321" s="5" t="s">
        <v>3789</v>
      </c>
      <c r="E321" s="4">
        <v>0</v>
      </c>
      <c r="F321" s="4">
        <v>1</v>
      </c>
      <c r="G321" s="4">
        <v>1</v>
      </c>
      <c r="H321" s="4">
        <v>1</v>
      </c>
    </row>
    <row r="322" spans="1:8" x14ac:dyDescent="0.25">
      <c r="A322" s="4">
        <v>321</v>
      </c>
      <c r="B322" s="4">
        <v>7</v>
      </c>
      <c r="C322" s="5" t="s">
        <v>315</v>
      </c>
      <c r="D322" s="5" t="s">
        <v>3790</v>
      </c>
      <c r="E322" s="4">
        <v>0</v>
      </c>
      <c r="F322" s="4">
        <v>1</v>
      </c>
      <c r="G322" s="4">
        <v>1</v>
      </c>
      <c r="H322" s="4">
        <v>1</v>
      </c>
    </row>
    <row r="323" spans="1:8" x14ac:dyDescent="0.25">
      <c r="A323" s="4">
        <v>322</v>
      </c>
      <c r="B323" s="4">
        <v>7</v>
      </c>
      <c r="C323" s="5" t="s">
        <v>316</v>
      </c>
      <c r="D323" s="5" t="s">
        <v>3791</v>
      </c>
      <c r="E323" s="4">
        <v>0</v>
      </c>
      <c r="F323" s="4">
        <v>1</v>
      </c>
      <c r="G323" s="4">
        <v>1</v>
      </c>
      <c r="H323" s="4">
        <v>1</v>
      </c>
    </row>
    <row r="324" spans="1:8" x14ac:dyDescent="0.25">
      <c r="A324" s="4">
        <v>323</v>
      </c>
      <c r="B324" s="4">
        <v>7</v>
      </c>
      <c r="C324" s="5" t="s">
        <v>257</v>
      </c>
      <c r="D324" s="5" t="s">
        <v>3792</v>
      </c>
      <c r="E324" s="4">
        <v>0</v>
      </c>
      <c r="F324" s="4">
        <v>1</v>
      </c>
      <c r="G324" s="4">
        <v>1</v>
      </c>
      <c r="H324" s="4">
        <v>1</v>
      </c>
    </row>
    <row r="325" spans="1:8" x14ac:dyDescent="0.25">
      <c r="A325" s="4">
        <v>324</v>
      </c>
      <c r="B325" s="4">
        <v>7</v>
      </c>
      <c r="C325" s="5" t="s">
        <v>317</v>
      </c>
      <c r="D325" s="5" t="s">
        <v>3793</v>
      </c>
      <c r="E325" s="4">
        <v>1</v>
      </c>
      <c r="F325" s="4">
        <v>1</v>
      </c>
      <c r="G325" s="4">
        <v>1</v>
      </c>
      <c r="H325" s="4">
        <v>1</v>
      </c>
    </row>
    <row r="326" spans="1:8" x14ac:dyDescent="0.25">
      <c r="A326" s="4">
        <v>325</v>
      </c>
      <c r="B326" s="4">
        <v>7</v>
      </c>
      <c r="C326" s="5" t="s">
        <v>318</v>
      </c>
      <c r="D326" s="5" t="s">
        <v>3794</v>
      </c>
      <c r="E326" s="4">
        <v>1</v>
      </c>
      <c r="F326" s="4">
        <v>1</v>
      </c>
      <c r="G326" s="4">
        <v>1</v>
      </c>
      <c r="H326" s="4">
        <v>1</v>
      </c>
    </row>
    <row r="327" spans="1:8" x14ac:dyDescent="0.25">
      <c r="A327" s="4">
        <v>326</v>
      </c>
      <c r="B327" s="4">
        <v>7</v>
      </c>
      <c r="C327" s="5" t="s">
        <v>313</v>
      </c>
      <c r="D327" s="5" t="s">
        <v>3795</v>
      </c>
      <c r="E327" s="4">
        <v>0</v>
      </c>
      <c r="F327" s="4">
        <v>1</v>
      </c>
      <c r="G327" s="4">
        <v>1</v>
      </c>
      <c r="H327" s="4">
        <v>1</v>
      </c>
    </row>
    <row r="328" spans="1:8" x14ac:dyDescent="0.25">
      <c r="A328" s="4">
        <v>327</v>
      </c>
      <c r="B328" s="4">
        <v>7</v>
      </c>
      <c r="C328" s="5" t="s">
        <v>319</v>
      </c>
      <c r="D328" s="5" t="s">
        <v>3796</v>
      </c>
      <c r="E328" s="4">
        <v>0</v>
      </c>
      <c r="F328" s="4">
        <v>1</v>
      </c>
      <c r="G328" s="4">
        <v>1</v>
      </c>
      <c r="H328" s="4">
        <v>1</v>
      </c>
    </row>
    <row r="329" spans="1:8" x14ac:dyDescent="0.25">
      <c r="A329" s="4">
        <v>328</v>
      </c>
      <c r="B329" s="4">
        <v>7</v>
      </c>
      <c r="C329" s="5" t="s">
        <v>320</v>
      </c>
      <c r="D329" s="5" t="s">
        <v>3797</v>
      </c>
      <c r="E329" s="4">
        <v>0</v>
      </c>
      <c r="F329" s="4">
        <v>1</v>
      </c>
      <c r="G329" s="4">
        <v>1</v>
      </c>
      <c r="H329" s="4">
        <v>1</v>
      </c>
    </row>
    <row r="330" spans="1:8" x14ac:dyDescent="0.25">
      <c r="A330" s="4">
        <v>329</v>
      </c>
      <c r="B330" s="4">
        <v>7</v>
      </c>
      <c r="C330" s="5" t="s">
        <v>313</v>
      </c>
      <c r="D330" s="5" t="s">
        <v>3798</v>
      </c>
      <c r="E330" s="4">
        <v>0</v>
      </c>
      <c r="F330" s="4">
        <v>1</v>
      </c>
      <c r="G330" s="4">
        <v>1</v>
      </c>
      <c r="H330" s="4">
        <v>1</v>
      </c>
    </row>
    <row r="331" spans="1:8" x14ac:dyDescent="0.25">
      <c r="A331" s="4">
        <v>330</v>
      </c>
      <c r="B331" s="4">
        <v>7</v>
      </c>
      <c r="C331" s="5" t="s">
        <v>321</v>
      </c>
      <c r="D331" s="5" t="s">
        <v>3799</v>
      </c>
      <c r="E331" s="4">
        <v>0</v>
      </c>
      <c r="F331" s="4">
        <v>1</v>
      </c>
      <c r="G331" s="4">
        <v>1</v>
      </c>
      <c r="H331" s="4">
        <v>1</v>
      </c>
    </row>
    <row r="332" spans="1:8" x14ac:dyDescent="0.25">
      <c r="A332" s="4">
        <v>331</v>
      </c>
      <c r="B332" s="4">
        <v>7</v>
      </c>
      <c r="C332" s="5" t="s">
        <v>322</v>
      </c>
      <c r="D332" s="5" t="s">
        <v>3800</v>
      </c>
      <c r="E332" s="4">
        <v>0</v>
      </c>
      <c r="F332" s="4">
        <v>1</v>
      </c>
      <c r="G332" s="4">
        <v>1</v>
      </c>
      <c r="H332" s="4">
        <v>1</v>
      </c>
    </row>
    <row r="333" spans="1:8" x14ac:dyDescent="0.25">
      <c r="A333" s="4">
        <v>332</v>
      </c>
      <c r="B333" s="4">
        <v>7</v>
      </c>
      <c r="C333" s="5" t="s">
        <v>323</v>
      </c>
      <c r="D333" s="5" t="s">
        <v>3801</v>
      </c>
      <c r="E333" s="4">
        <v>0</v>
      </c>
      <c r="F333" s="4">
        <v>1</v>
      </c>
      <c r="G333" s="4">
        <v>1</v>
      </c>
      <c r="H333" s="4">
        <v>1</v>
      </c>
    </row>
    <row r="334" spans="1:8" x14ac:dyDescent="0.25">
      <c r="A334" s="4">
        <v>333</v>
      </c>
      <c r="B334" s="4">
        <v>7</v>
      </c>
      <c r="C334" s="5" t="s">
        <v>324</v>
      </c>
      <c r="D334" s="5" t="s">
        <v>3802</v>
      </c>
      <c r="E334" s="4">
        <v>0</v>
      </c>
      <c r="F334" s="4">
        <v>1</v>
      </c>
      <c r="G334" s="4">
        <v>1</v>
      </c>
      <c r="H334" s="4">
        <v>1</v>
      </c>
    </row>
    <row r="335" spans="1:8" x14ac:dyDescent="0.25">
      <c r="A335" s="4">
        <v>334</v>
      </c>
      <c r="B335" s="4">
        <v>7</v>
      </c>
      <c r="C335" s="5" t="s">
        <v>325</v>
      </c>
      <c r="D335" s="5" t="s">
        <v>3803</v>
      </c>
      <c r="E335" s="4">
        <v>0</v>
      </c>
      <c r="F335" s="4">
        <v>1</v>
      </c>
      <c r="G335" s="4">
        <v>1</v>
      </c>
      <c r="H335" s="4">
        <v>1</v>
      </c>
    </row>
    <row r="336" spans="1:8" x14ac:dyDescent="0.25">
      <c r="A336" s="4">
        <v>335</v>
      </c>
      <c r="B336" s="4">
        <v>7</v>
      </c>
      <c r="C336" s="5" t="s">
        <v>326</v>
      </c>
      <c r="D336" s="5" t="s">
        <v>3804</v>
      </c>
      <c r="E336" s="4">
        <v>0</v>
      </c>
      <c r="F336" s="4">
        <v>1</v>
      </c>
      <c r="G336" s="4">
        <v>1</v>
      </c>
      <c r="H336" s="4">
        <v>1</v>
      </c>
    </row>
    <row r="337" spans="1:8" x14ac:dyDescent="0.25">
      <c r="A337" s="4">
        <v>336</v>
      </c>
      <c r="B337" s="4">
        <v>7</v>
      </c>
      <c r="C337" s="5" t="s">
        <v>327</v>
      </c>
      <c r="D337" s="5" t="s">
        <v>3805</v>
      </c>
      <c r="E337" s="4">
        <v>0</v>
      </c>
      <c r="F337" s="4">
        <v>1</v>
      </c>
      <c r="G337" s="4">
        <v>1</v>
      </c>
      <c r="H337" s="4">
        <v>1</v>
      </c>
    </row>
    <row r="338" spans="1:8" x14ac:dyDescent="0.25">
      <c r="A338" s="4">
        <v>337</v>
      </c>
      <c r="B338" s="4">
        <v>7</v>
      </c>
      <c r="C338" s="5" t="s">
        <v>328</v>
      </c>
      <c r="D338" s="5" t="s">
        <v>3806</v>
      </c>
      <c r="E338" s="4">
        <v>0</v>
      </c>
      <c r="F338" s="4">
        <v>1</v>
      </c>
      <c r="G338" s="4">
        <v>1</v>
      </c>
      <c r="H338" s="4">
        <v>1</v>
      </c>
    </row>
    <row r="339" spans="1:8" x14ac:dyDescent="0.25">
      <c r="A339" s="4">
        <v>338</v>
      </c>
      <c r="B339" s="4">
        <v>7</v>
      </c>
      <c r="C339" s="5" t="s">
        <v>329</v>
      </c>
      <c r="D339" s="5" t="s">
        <v>3807</v>
      </c>
      <c r="E339" s="4">
        <v>0</v>
      </c>
      <c r="F339" s="4">
        <v>1</v>
      </c>
      <c r="G339" s="4">
        <v>1</v>
      </c>
      <c r="H339" s="4">
        <v>1</v>
      </c>
    </row>
    <row r="340" spans="1:8" x14ac:dyDescent="0.25">
      <c r="A340" s="4">
        <v>339</v>
      </c>
      <c r="B340" s="4">
        <v>7</v>
      </c>
      <c r="C340" s="5" t="s">
        <v>329</v>
      </c>
      <c r="D340" s="5" t="s">
        <v>3808</v>
      </c>
      <c r="E340" s="4">
        <v>0</v>
      </c>
      <c r="F340" s="4">
        <v>1</v>
      </c>
      <c r="G340" s="4">
        <v>1</v>
      </c>
      <c r="H340" s="4">
        <v>1</v>
      </c>
    </row>
    <row r="341" spans="1:8" x14ac:dyDescent="0.25">
      <c r="A341" s="4">
        <v>340</v>
      </c>
      <c r="B341" s="4">
        <v>7</v>
      </c>
      <c r="C341" s="5" t="s">
        <v>330</v>
      </c>
      <c r="D341" s="5" t="s">
        <v>3809</v>
      </c>
      <c r="E341" s="4">
        <v>0</v>
      </c>
      <c r="F341" s="4">
        <v>1</v>
      </c>
      <c r="G341" s="4">
        <v>1</v>
      </c>
      <c r="H341" s="4">
        <v>1</v>
      </c>
    </row>
    <row r="342" spans="1:8" x14ac:dyDescent="0.25">
      <c r="A342" s="4">
        <v>341</v>
      </c>
      <c r="B342" s="4">
        <v>7</v>
      </c>
      <c r="C342" s="5" t="s">
        <v>331</v>
      </c>
      <c r="D342" s="5" t="s">
        <v>3810</v>
      </c>
      <c r="E342" s="4">
        <v>0</v>
      </c>
      <c r="F342" s="4">
        <v>1</v>
      </c>
      <c r="G342" s="4">
        <v>1</v>
      </c>
      <c r="H342" s="4">
        <v>1</v>
      </c>
    </row>
    <row r="343" spans="1:8" x14ac:dyDescent="0.25">
      <c r="A343" s="4">
        <v>342</v>
      </c>
      <c r="B343" s="4">
        <v>7</v>
      </c>
      <c r="C343" s="5" t="s">
        <v>332</v>
      </c>
      <c r="D343" s="5" t="s">
        <v>3811</v>
      </c>
      <c r="E343" s="4">
        <v>0</v>
      </c>
      <c r="F343" s="4">
        <v>1</v>
      </c>
      <c r="G343" s="4">
        <v>1</v>
      </c>
      <c r="H343" s="4">
        <v>1</v>
      </c>
    </row>
    <row r="344" spans="1:8" x14ac:dyDescent="0.25">
      <c r="A344" s="4">
        <v>343</v>
      </c>
      <c r="B344" s="4">
        <v>7</v>
      </c>
      <c r="C344" s="5" t="s">
        <v>333</v>
      </c>
      <c r="D344" s="5" t="s">
        <v>3812</v>
      </c>
      <c r="E344" s="4">
        <v>0</v>
      </c>
      <c r="F344" s="4">
        <v>1</v>
      </c>
      <c r="G344" s="4">
        <v>1</v>
      </c>
      <c r="H344" s="4">
        <v>1</v>
      </c>
    </row>
    <row r="345" spans="1:8" x14ac:dyDescent="0.25">
      <c r="A345" s="4">
        <v>344</v>
      </c>
      <c r="B345" s="4">
        <v>7</v>
      </c>
      <c r="C345" s="5" t="s">
        <v>332</v>
      </c>
      <c r="D345" s="5" t="s">
        <v>3813</v>
      </c>
      <c r="E345" s="4">
        <v>0</v>
      </c>
      <c r="F345" s="4">
        <v>1</v>
      </c>
      <c r="G345" s="4">
        <v>1</v>
      </c>
      <c r="H345" s="4">
        <v>1</v>
      </c>
    </row>
    <row r="346" spans="1:8" x14ac:dyDescent="0.25">
      <c r="A346" s="4">
        <v>345</v>
      </c>
      <c r="B346" s="4">
        <v>7</v>
      </c>
      <c r="C346" s="5" t="s">
        <v>334</v>
      </c>
      <c r="D346" s="5" t="s">
        <v>3814</v>
      </c>
      <c r="E346" s="4">
        <v>1</v>
      </c>
      <c r="F346" s="4">
        <v>1</v>
      </c>
      <c r="G346" s="4">
        <v>1</v>
      </c>
      <c r="H346" s="4">
        <v>1</v>
      </c>
    </row>
    <row r="347" spans="1:8" x14ac:dyDescent="0.25">
      <c r="A347" s="4">
        <v>346</v>
      </c>
      <c r="B347" s="4">
        <v>7</v>
      </c>
      <c r="C347" s="5" t="s">
        <v>335</v>
      </c>
      <c r="D347" s="5" t="s">
        <v>3815</v>
      </c>
      <c r="E347" s="4">
        <v>0</v>
      </c>
      <c r="F347" s="4">
        <v>1</v>
      </c>
      <c r="G347" s="4">
        <v>1</v>
      </c>
      <c r="H347" s="4">
        <v>1</v>
      </c>
    </row>
    <row r="348" spans="1:8" x14ac:dyDescent="0.25">
      <c r="A348" s="4">
        <v>347</v>
      </c>
      <c r="B348" s="4">
        <v>7</v>
      </c>
      <c r="C348" s="5" t="s">
        <v>336</v>
      </c>
      <c r="D348" s="5" t="s">
        <v>3816</v>
      </c>
      <c r="E348" s="4">
        <v>1</v>
      </c>
      <c r="F348" s="4">
        <v>1</v>
      </c>
      <c r="G348" s="4">
        <v>1</v>
      </c>
      <c r="H348" s="4">
        <v>1</v>
      </c>
    </row>
    <row r="349" spans="1:8" x14ac:dyDescent="0.25">
      <c r="A349" s="4">
        <v>348</v>
      </c>
      <c r="B349" s="4">
        <v>7</v>
      </c>
      <c r="C349" s="5" t="s">
        <v>337</v>
      </c>
      <c r="D349" s="5" t="s">
        <v>3817</v>
      </c>
      <c r="E349" s="4">
        <v>0</v>
      </c>
      <c r="F349" s="4">
        <v>1</v>
      </c>
      <c r="G349" s="4">
        <v>1</v>
      </c>
      <c r="H349" s="4">
        <v>1</v>
      </c>
    </row>
    <row r="350" spans="1:8" x14ac:dyDescent="0.25">
      <c r="A350" s="4">
        <v>349</v>
      </c>
      <c r="B350" s="4">
        <v>7</v>
      </c>
      <c r="C350" s="5" t="s">
        <v>338</v>
      </c>
      <c r="D350" s="5" t="s">
        <v>3818</v>
      </c>
      <c r="E350" s="4">
        <v>1</v>
      </c>
      <c r="F350" s="4">
        <v>1</v>
      </c>
      <c r="G350" s="4">
        <v>1</v>
      </c>
      <c r="H350" s="4">
        <v>1</v>
      </c>
    </row>
    <row r="351" spans="1:8" x14ac:dyDescent="0.25">
      <c r="A351" s="4">
        <v>350</v>
      </c>
      <c r="B351" s="4">
        <v>7</v>
      </c>
      <c r="C351" s="5" t="s">
        <v>339</v>
      </c>
      <c r="D351" s="5" t="s">
        <v>3819</v>
      </c>
      <c r="E351" s="4">
        <v>0</v>
      </c>
      <c r="F351" s="4">
        <v>1</v>
      </c>
      <c r="G351" s="4">
        <v>1</v>
      </c>
      <c r="H351" s="4">
        <v>1</v>
      </c>
    </row>
    <row r="352" spans="1:8" x14ac:dyDescent="0.25">
      <c r="A352" s="4">
        <v>351</v>
      </c>
      <c r="B352" s="4">
        <v>7</v>
      </c>
      <c r="C352" s="5" t="s">
        <v>340</v>
      </c>
      <c r="D352" s="5" t="s">
        <v>3820</v>
      </c>
      <c r="E352" s="4">
        <v>1</v>
      </c>
      <c r="F352" s="4">
        <v>1</v>
      </c>
      <c r="G352" s="4">
        <v>1</v>
      </c>
      <c r="H352" s="4">
        <v>1</v>
      </c>
    </row>
    <row r="353" spans="1:8" x14ac:dyDescent="0.25">
      <c r="A353" s="4">
        <v>352</v>
      </c>
      <c r="B353" s="4">
        <v>7</v>
      </c>
      <c r="C353" s="5" t="s">
        <v>337</v>
      </c>
      <c r="D353" s="5" t="s">
        <v>3821</v>
      </c>
      <c r="E353" s="4">
        <v>0</v>
      </c>
      <c r="F353" s="4">
        <v>1</v>
      </c>
      <c r="G353" s="4">
        <v>1</v>
      </c>
      <c r="H353" s="4">
        <v>1</v>
      </c>
    </row>
    <row r="354" spans="1:8" x14ac:dyDescent="0.25">
      <c r="A354" s="4">
        <v>353</v>
      </c>
      <c r="B354" s="4">
        <v>7</v>
      </c>
      <c r="C354" s="5" t="s">
        <v>341</v>
      </c>
      <c r="D354" s="5" t="s">
        <v>470</v>
      </c>
      <c r="E354" s="4">
        <v>0</v>
      </c>
      <c r="F354" s="4">
        <v>1</v>
      </c>
      <c r="G354" s="4">
        <v>1</v>
      </c>
      <c r="H354" s="4">
        <v>1</v>
      </c>
    </row>
    <row r="355" spans="1:8" x14ac:dyDescent="0.25">
      <c r="A355" s="4">
        <v>354</v>
      </c>
      <c r="B355" s="4">
        <v>7</v>
      </c>
      <c r="C355" s="5" t="s">
        <v>342</v>
      </c>
      <c r="D355" s="5" t="s">
        <v>3822</v>
      </c>
      <c r="E355" s="4">
        <v>0</v>
      </c>
      <c r="F355" s="4">
        <v>1</v>
      </c>
      <c r="G355" s="4">
        <v>1</v>
      </c>
      <c r="H355" s="4">
        <v>1</v>
      </c>
    </row>
    <row r="356" spans="1:8" x14ac:dyDescent="0.25">
      <c r="A356" s="4">
        <v>355</v>
      </c>
      <c r="B356" s="4">
        <v>7</v>
      </c>
      <c r="C356" s="5" t="s">
        <v>343</v>
      </c>
      <c r="D356" s="5" t="s">
        <v>3823</v>
      </c>
      <c r="E356" s="4">
        <v>0</v>
      </c>
      <c r="F356" s="4">
        <v>1</v>
      </c>
      <c r="G356" s="4">
        <v>1</v>
      </c>
      <c r="H356" s="4">
        <v>1</v>
      </c>
    </row>
    <row r="357" spans="1:8" x14ac:dyDescent="0.25">
      <c r="A357" s="4">
        <v>356</v>
      </c>
      <c r="B357" s="4">
        <v>8</v>
      </c>
      <c r="C357" s="5" t="s">
        <v>344</v>
      </c>
      <c r="D357" s="5" t="s">
        <v>3824</v>
      </c>
      <c r="E357" s="4">
        <v>1</v>
      </c>
      <c r="F357" s="4">
        <v>1</v>
      </c>
      <c r="G357" s="4">
        <v>1</v>
      </c>
      <c r="H357" s="4">
        <v>1</v>
      </c>
    </row>
    <row r="358" spans="1:8" x14ac:dyDescent="0.25">
      <c r="A358" s="4">
        <v>357</v>
      </c>
      <c r="B358" s="4">
        <v>8</v>
      </c>
      <c r="C358" s="5" t="s">
        <v>344</v>
      </c>
      <c r="D358" s="5" t="s">
        <v>3825</v>
      </c>
      <c r="E358" s="4">
        <v>0</v>
      </c>
      <c r="F358" s="4">
        <v>1</v>
      </c>
      <c r="G358" s="4">
        <v>1</v>
      </c>
      <c r="H358" s="4">
        <v>1</v>
      </c>
    </row>
    <row r="359" spans="1:8" x14ac:dyDescent="0.25">
      <c r="A359" s="4">
        <v>358</v>
      </c>
      <c r="B359" s="4">
        <v>8</v>
      </c>
      <c r="C359" s="5" t="s">
        <v>345</v>
      </c>
      <c r="D359" s="5" t="s">
        <v>3826</v>
      </c>
      <c r="E359" s="4">
        <v>0</v>
      </c>
      <c r="F359" s="4">
        <v>1</v>
      </c>
      <c r="G359" s="4">
        <v>1</v>
      </c>
      <c r="H359" s="4">
        <v>1</v>
      </c>
    </row>
    <row r="360" spans="1:8" x14ac:dyDescent="0.25">
      <c r="A360" s="4">
        <v>359</v>
      </c>
      <c r="B360" s="4">
        <v>8</v>
      </c>
      <c r="C360" s="5" t="s">
        <v>344</v>
      </c>
      <c r="D360" s="5" t="s">
        <v>3827</v>
      </c>
      <c r="E360" s="4">
        <v>1</v>
      </c>
      <c r="F360" s="4">
        <v>1</v>
      </c>
      <c r="G360" s="4">
        <v>1</v>
      </c>
      <c r="H360" s="4">
        <v>1</v>
      </c>
    </row>
    <row r="361" spans="1:8" x14ac:dyDescent="0.25">
      <c r="A361" s="4">
        <v>360</v>
      </c>
      <c r="B361" s="4">
        <v>8</v>
      </c>
      <c r="C361" s="5" t="s">
        <v>346</v>
      </c>
      <c r="D361" s="5" t="s">
        <v>3828</v>
      </c>
      <c r="E361" s="4">
        <v>0</v>
      </c>
      <c r="F361" s="4">
        <v>1</v>
      </c>
      <c r="G361" s="4">
        <v>1</v>
      </c>
      <c r="H361" s="4">
        <v>1</v>
      </c>
    </row>
    <row r="362" spans="1:8" x14ac:dyDescent="0.25">
      <c r="A362" s="4">
        <v>361</v>
      </c>
      <c r="B362" s="4">
        <v>8</v>
      </c>
      <c r="C362" s="5" t="s">
        <v>347</v>
      </c>
      <c r="D362" s="5" t="s">
        <v>471</v>
      </c>
      <c r="E362" s="4">
        <v>1</v>
      </c>
      <c r="F362" s="4">
        <v>1</v>
      </c>
      <c r="G362" s="4">
        <v>1</v>
      </c>
      <c r="H362" s="4">
        <v>1</v>
      </c>
    </row>
    <row r="363" spans="1:8" x14ac:dyDescent="0.25">
      <c r="A363" s="4">
        <v>362</v>
      </c>
      <c r="B363" s="4">
        <v>8</v>
      </c>
      <c r="C363" s="5" t="s">
        <v>344</v>
      </c>
      <c r="D363" s="5" t="s">
        <v>3829</v>
      </c>
      <c r="E363" s="4">
        <v>1</v>
      </c>
      <c r="F363" s="4">
        <v>1</v>
      </c>
      <c r="G363" s="4">
        <v>1</v>
      </c>
      <c r="H363" s="4">
        <v>1</v>
      </c>
    </row>
    <row r="364" spans="1:8" x14ac:dyDescent="0.25">
      <c r="A364" s="4">
        <v>363</v>
      </c>
      <c r="B364" s="4">
        <v>8</v>
      </c>
      <c r="C364" s="5" t="s">
        <v>344</v>
      </c>
      <c r="D364" s="5" t="s">
        <v>3830</v>
      </c>
      <c r="E364" s="4">
        <v>0</v>
      </c>
      <c r="F364" s="4">
        <v>1</v>
      </c>
      <c r="G364" s="4">
        <v>1</v>
      </c>
      <c r="H364" s="4">
        <v>1</v>
      </c>
    </row>
    <row r="365" spans="1:8" x14ac:dyDescent="0.25">
      <c r="A365" s="4">
        <v>364</v>
      </c>
      <c r="B365" s="4">
        <v>8</v>
      </c>
      <c r="C365" s="5" t="s">
        <v>348</v>
      </c>
      <c r="D365" s="5" t="s">
        <v>3831</v>
      </c>
      <c r="E365" s="4">
        <v>1</v>
      </c>
      <c r="F365" s="4">
        <v>1</v>
      </c>
      <c r="G365" s="4">
        <v>1</v>
      </c>
      <c r="H365" s="4">
        <v>1</v>
      </c>
    </row>
    <row r="366" spans="1:8" x14ac:dyDescent="0.25">
      <c r="A366" s="4">
        <v>365</v>
      </c>
      <c r="B366" s="4">
        <v>8</v>
      </c>
      <c r="C366" s="5" t="s">
        <v>349</v>
      </c>
      <c r="D366" s="5" t="s">
        <v>3832</v>
      </c>
      <c r="E366" s="4">
        <v>0</v>
      </c>
      <c r="F366" s="4">
        <v>1</v>
      </c>
      <c r="G366" s="4">
        <v>1</v>
      </c>
      <c r="H366" s="4">
        <v>1</v>
      </c>
    </row>
    <row r="367" spans="1:8" x14ac:dyDescent="0.25">
      <c r="A367" s="4">
        <v>366</v>
      </c>
      <c r="B367" s="4">
        <v>8</v>
      </c>
      <c r="C367" s="5" t="s">
        <v>350</v>
      </c>
      <c r="D367" s="5" t="s">
        <v>3833</v>
      </c>
      <c r="E367" s="4">
        <v>0</v>
      </c>
      <c r="F367" s="4">
        <v>1</v>
      </c>
      <c r="G367" s="4">
        <v>1</v>
      </c>
      <c r="H367" s="4">
        <v>1</v>
      </c>
    </row>
    <row r="368" spans="1:8" x14ac:dyDescent="0.25">
      <c r="A368" s="4">
        <v>367</v>
      </c>
      <c r="B368" s="4">
        <v>8</v>
      </c>
      <c r="C368" s="5" t="s">
        <v>348</v>
      </c>
      <c r="D368" s="5" t="s">
        <v>3834</v>
      </c>
      <c r="E368" s="4">
        <v>0</v>
      </c>
      <c r="F368" s="4">
        <v>1</v>
      </c>
      <c r="G368" s="4">
        <v>1</v>
      </c>
      <c r="H368" s="4">
        <v>1</v>
      </c>
    </row>
    <row r="369" spans="1:8" x14ac:dyDescent="0.25">
      <c r="A369" s="4">
        <v>368</v>
      </c>
      <c r="B369" s="4">
        <v>8</v>
      </c>
      <c r="C369" s="5" t="s">
        <v>351</v>
      </c>
      <c r="D369" s="5" t="s">
        <v>3835</v>
      </c>
      <c r="E369" s="4">
        <v>1</v>
      </c>
      <c r="F369" s="4">
        <v>1</v>
      </c>
      <c r="G369" s="4">
        <v>1</v>
      </c>
      <c r="H369" s="4">
        <v>1</v>
      </c>
    </row>
    <row r="370" spans="1:8" x14ac:dyDescent="0.25">
      <c r="A370" s="4">
        <v>369</v>
      </c>
      <c r="B370" s="4">
        <v>8</v>
      </c>
      <c r="C370" s="5" t="s">
        <v>352</v>
      </c>
      <c r="D370" s="5" t="s">
        <v>3836</v>
      </c>
      <c r="E370" s="4">
        <v>1</v>
      </c>
      <c r="F370" s="4">
        <v>1</v>
      </c>
      <c r="G370" s="4">
        <v>1</v>
      </c>
      <c r="H370" s="4">
        <v>1</v>
      </c>
    </row>
    <row r="371" spans="1:8" x14ac:dyDescent="0.25">
      <c r="A371" s="4">
        <v>370</v>
      </c>
      <c r="B371" s="4">
        <v>8</v>
      </c>
      <c r="C371" s="5" t="s">
        <v>353</v>
      </c>
      <c r="D371" s="5" t="s">
        <v>3837</v>
      </c>
      <c r="E371" s="4">
        <v>0</v>
      </c>
      <c r="F371" s="4">
        <v>1</v>
      </c>
      <c r="G371" s="4">
        <v>1</v>
      </c>
      <c r="H371" s="4">
        <v>1</v>
      </c>
    </row>
    <row r="372" spans="1:8" x14ac:dyDescent="0.25">
      <c r="A372" s="4">
        <v>371</v>
      </c>
      <c r="B372" s="4">
        <v>8</v>
      </c>
      <c r="C372" s="5" t="s">
        <v>354</v>
      </c>
      <c r="D372" s="5" t="s">
        <v>3838</v>
      </c>
      <c r="E372" s="4">
        <v>0</v>
      </c>
      <c r="F372" s="4">
        <v>1</v>
      </c>
      <c r="G372" s="4">
        <v>1</v>
      </c>
      <c r="H372" s="4">
        <v>1</v>
      </c>
    </row>
    <row r="373" spans="1:8" x14ac:dyDescent="0.25">
      <c r="A373" s="4">
        <v>372</v>
      </c>
      <c r="B373" s="4">
        <v>8</v>
      </c>
      <c r="C373" s="5" t="s">
        <v>355</v>
      </c>
      <c r="D373" s="5" t="s">
        <v>3839</v>
      </c>
      <c r="E373" s="4">
        <v>1</v>
      </c>
      <c r="F373" s="4">
        <v>1</v>
      </c>
      <c r="G373" s="4">
        <v>1</v>
      </c>
      <c r="H373" s="4">
        <v>1</v>
      </c>
    </row>
    <row r="374" spans="1:8" x14ac:dyDescent="0.25">
      <c r="A374" s="4">
        <v>373</v>
      </c>
      <c r="B374" s="4">
        <v>8</v>
      </c>
      <c r="C374" s="5" t="s">
        <v>344</v>
      </c>
      <c r="D374" s="5" t="s">
        <v>3840</v>
      </c>
      <c r="E374" s="4">
        <v>1</v>
      </c>
      <c r="F374" s="4">
        <v>1</v>
      </c>
      <c r="G374" s="4">
        <v>1</v>
      </c>
      <c r="H374" s="4">
        <v>1</v>
      </c>
    </row>
    <row r="375" spans="1:8" x14ac:dyDescent="0.25">
      <c r="A375" s="4">
        <v>374</v>
      </c>
      <c r="B375" s="4">
        <v>8</v>
      </c>
      <c r="C375" s="5" t="s">
        <v>356</v>
      </c>
      <c r="D375" s="5" t="s">
        <v>3841</v>
      </c>
      <c r="E375" s="4">
        <v>1</v>
      </c>
      <c r="F375" s="4">
        <v>1</v>
      </c>
      <c r="G375" s="4">
        <v>1</v>
      </c>
      <c r="H375" s="4">
        <v>1</v>
      </c>
    </row>
    <row r="376" spans="1:8" x14ac:dyDescent="0.25">
      <c r="A376" s="4">
        <v>375</v>
      </c>
      <c r="B376" s="4">
        <v>8</v>
      </c>
      <c r="C376" s="5" t="s">
        <v>357</v>
      </c>
      <c r="D376" s="5" t="s">
        <v>3842</v>
      </c>
      <c r="E376" s="4">
        <v>1</v>
      </c>
      <c r="F376" s="4">
        <v>1</v>
      </c>
      <c r="G376" s="4">
        <v>1</v>
      </c>
      <c r="H376" s="4">
        <v>1</v>
      </c>
    </row>
    <row r="377" spans="1:8" x14ac:dyDescent="0.25">
      <c r="A377" s="4">
        <v>376</v>
      </c>
      <c r="B377" s="4">
        <v>8</v>
      </c>
      <c r="C377" s="5" t="s">
        <v>358</v>
      </c>
      <c r="D377" s="5" t="s">
        <v>3843</v>
      </c>
      <c r="E377" s="4">
        <v>1</v>
      </c>
      <c r="F377" s="4">
        <v>1</v>
      </c>
      <c r="G377" s="4">
        <v>1</v>
      </c>
      <c r="H377" s="4">
        <v>1</v>
      </c>
    </row>
    <row r="378" spans="1:8" x14ac:dyDescent="0.25">
      <c r="A378" s="4">
        <v>377</v>
      </c>
      <c r="B378" s="4">
        <v>8</v>
      </c>
      <c r="C378" s="5" t="s">
        <v>359</v>
      </c>
      <c r="D378" s="5" t="s">
        <v>3844</v>
      </c>
      <c r="E378" s="4">
        <v>1</v>
      </c>
      <c r="F378" s="4">
        <v>1</v>
      </c>
      <c r="G378" s="4">
        <v>1</v>
      </c>
      <c r="H378" s="4">
        <v>1</v>
      </c>
    </row>
    <row r="379" spans="1:8" x14ac:dyDescent="0.25">
      <c r="A379" s="4">
        <v>378</v>
      </c>
      <c r="B379" s="4">
        <v>8</v>
      </c>
      <c r="C379" s="5" t="s">
        <v>359</v>
      </c>
      <c r="D379" s="5" t="s">
        <v>3845</v>
      </c>
      <c r="E379" s="4">
        <v>1</v>
      </c>
      <c r="F379" s="4">
        <v>1</v>
      </c>
      <c r="G379" s="4">
        <v>1</v>
      </c>
      <c r="H379" s="4">
        <v>1</v>
      </c>
    </row>
    <row r="380" spans="1:8" x14ac:dyDescent="0.25">
      <c r="A380" s="4">
        <v>379</v>
      </c>
      <c r="B380" s="4">
        <v>8</v>
      </c>
      <c r="C380" s="5" t="s">
        <v>360</v>
      </c>
      <c r="D380" s="5" t="s">
        <v>3846</v>
      </c>
      <c r="E380" s="4">
        <v>1</v>
      </c>
      <c r="F380" s="4">
        <v>1</v>
      </c>
      <c r="G380" s="4">
        <v>1</v>
      </c>
      <c r="H380" s="4">
        <v>1</v>
      </c>
    </row>
    <row r="381" spans="1:8" x14ac:dyDescent="0.25">
      <c r="A381" s="4">
        <v>380</v>
      </c>
      <c r="B381" s="4">
        <v>8</v>
      </c>
      <c r="C381" s="5" t="s">
        <v>361</v>
      </c>
      <c r="D381" s="5" t="s">
        <v>3847</v>
      </c>
      <c r="E381" s="4">
        <v>0</v>
      </c>
      <c r="F381" s="4">
        <v>1</v>
      </c>
      <c r="G381" s="4">
        <v>1</v>
      </c>
      <c r="H381" s="4">
        <v>1</v>
      </c>
    </row>
    <row r="382" spans="1:8" x14ac:dyDescent="0.25">
      <c r="A382" s="4">
        <v>381</v>
      </c>
      <c r="B382" s="4">
        <v>8</v>
      </c>
      <c r="C382" s="5" t="s">
        <v>362</v>
      </c>
      <c r="D382" s="5" t="s">
        <v>3848</v>
      </c>
      <c r="E382" s="4">
        <v>0</v>
      </c>
      <c r="F382" s="4">
        <v>1</v>
      </c>
      <c r="G382" s="4">
        <v>1</v>
      </c>
      <c r="H382" s="4">
        <v>1</v>
      </c>
    </row>
    <row r="383" spans="1:8" x14ac:dyDescent="0.25">
      <c r="A383" s="4">
        <v>382</v>
      </c>
      <c r="B383" s="4">
        <v>8</v>
      </c>
      <c r="C383" s="5" t="s">
        <v>363</v>
      </c>
      <c r="D383" s="5" t="s">
        <v>3849</v>
      </c>
      <c r="E383" s="4">
        <v>0</v>
      </c>
      <c r="F383" s="4">
        <v>1</v>
      </c>
      <c r="G383" s="4">
        <v>1</v>
      </c>
      <c r="H383" s="4">
        <v>1</v>
      </c>
    </row>
    <row r="384" spans="1:8" x14ac:dyDescent="0.25">
      <c r="A384" s="4">
        <v>383</v>
      </c>
      <c r="B384" s="4">
        <v>8</v>
      </c>
      <c r="C384" s="5" t="s">
        <v>364</v>
      </c>
      <c r="D384" s="5" t="s">
        <v>3850</v>
      </c>
      <c r="E384" s="4">
        <v>0</v>
      </c>
      <c r="F384" s="4">
        <v>1</v>
      </c>
      <c r="G384" s="4">
        <v>1</v>
      </c>
      <c r="H384" s="4">
        <v>1</v>
      </c>
    </row>
    <row r="385" spans="1:8" x14ac:dyDescent="0.25">
      <c r="A385" s="4">
        <v>384</v>
      </c>
      <c r="B385" s="4">
        <v>8</v>
      </c>
      <c r="C385" s="5" t="s">
        <v>365</v>
      </c>
      <c r="D385" s="5" t="s">
        <v>3851</v>
      </c>
      <c r="E385" s="4">
        <v>0</v>
      </c>
      <c r="F385" s="4">
        <v>1</v>
      </c>
      <c r="G385" s="4">
        <v>1</v>
      </c>
      <c r="H385" s="4">
        <v>1</v>
      </c>
    </row>
    <row r="386" spans="1:8" x14ac:dyDescent="0.25">
      <c r="A386" s="4">
        <v>385</v>
      </c>
      <c r="B386" s="4">
        <v>8</v>
      </c>
      <c r="C386" s="5" t="s">
        <v>346</v>
      </c>
      <c r="D386" s="5" t="s">
        <v>3852</v>
      </c>
      <c r="E386" s="4">
        <v>0</v>
      </c>
      <c r="F386" s="4">
        <v>1</v>
      </c>
      <c r="G386" s="4">
        <v>1</v>
      </c>
      <c r="H386" s="4">
        <v>1</v>
      </c>
    </row>
    <row r="387" spans="1:8" x14ac:dyDescent="0.25">
      <c r="A387" s="4">
        <v>386</v>
      </c>
      <c r="B387" s="4">
        <v>8</v>
      </c>
      <c r="C387" s="5" t="s">
        <v>348</v>
      </c>
      <c r="D387" s="5" t="s">
        <v>3853</v>
      </c>
      <c r="E387" s="4">
        <v>1</v>
      </c>
      <c r="F387" s="4">
        <v>1</v>
      </c>
      <c r="G387" s="4">
        <v>1</v>
      </c>
      <c r="H387" s="4">
        <v>1</v>
      </c>
    </row>
    <row r="388" spans="1:8" x14ac:dyDescent="0.25">
      <c r="A388" s="4">
        <v>387</v>
      </c>
      <c r="B388" s="4">
        <v>8</v>
      </c>
      <c r="C388" s="5" t="s">
        <v>366</v>
      </c>
      <c r="D388" s="5" t="s">
        <v>3854</v>
      </c>
      <c r="E388" s="4">
        <v>0</v>
      </c>
      <c r="F388" s="4">
        <v>1</v>
      </c>
      <c r="G388" s="4">
        <v>1</v>
      </c>
      <c r="H388" s="4">
        <v>1</v>
      </c>
    </row>
    <row r="389" spans="1:8" x14ac:dyDescent="0.25">
      <c r="A389" s="4">
        <v>388</v>
      </c>
      <c r="B389" s="4">
        <v>8</v>
      </c>
      <c r="C389" s="5" t="s">
        <v>367</v>
      </c>
      <c r="D389" s="5" t="s">
        <v>3855</v>
      </c>
      <c r="E389" s="4">
        <v>0</v>
      </c>
      <c r="F389" s="4">
        <v>1</v>
      </c>
      <c r="G389" s="4">
        <v>1</v>
      </c>
      <c r="H389" s="4">
        <v>1</v>
      </c>
    </row>
    <row r="390" spans="1:8" x14ac:dyDescent="0.25">
      <c r="A390" s="4">
        <v>389</v>
      </c>
      <c r="B390" s="4">
        <v>8</v>
      </c>
      <c r="C390" s="5" t="s">
        <v>368</v>
      </c>
      <c r="D390" s="5" t="s">
        <v>3856</v>
      </c>
      <c r="E390" s="4">
        <v>1</v>
      </c>
      <c r="F390" s="4">
        <v>1</v>
      </c>
      <c r="G390" s="4">
        <v>1</v>
      </c>
      <c r="H390" s="4">
        <v>1</v>
      </c>
    </row>
    <row r="391" spans="1:8" x14ac:dyDescent="0.25">
      <c r="A391" s="4">
        <v>390</v>
      </c>
      <c r="B391" s="4">
        <v>8</v>
      </c>
      <c r="C391" s="5" t="s">
        <v>369</v>
      </c>
      <c r="D391" s="5" t="s">
        <v>3857</v>
      </c>
      <c r="E391" s="4">
        <v>0</v>
      </c>
      <c r="F391" s="4">
        <v>1</v>
      </c>
      <c r="G391" s="4">
        <v>1</v>
      </c>
      <c r="H391" s="4">
        <v>1</v>
      </c>
    </row>
    <row r="392" spans="1:8" x14ac:dyDescent="0.25">
      <c r="A392" s="4">
        <v>391</v>
      </c>
      <c r="B392" s="4">
        <v>8</v>
      </c>
      <c r="C392" s="5" t="s">
        <v>370</v>
      </c>
      <c r="D392" s="5" t="s">
        <v>3858</v>
      </c>
      <c r="E392" s="4">
        <v>0</v>
      </c>
      <c r="F392" s="4">
        <v>1</v>
      </c>
      <c r="G392" s="4">
        <v>1</v>
      </c>
      <c r="H392" s="4">
        <v>1</v>
      </c>
    </row>
    <row r="393" spans="1:8" x14ac:dyDescent="0.25">
      <c r="A393" s="4">
        <v>392</v>
      </c>
      <c r="B393" s="4">
        <v>8</v>
      </c>
      <c r="C393" s="5" t="s">
        <v>371</v>
      </c>
      <c r="D393" s="5" t="s">
        <v>3859</v>
      </c>
      <c r="E393" s="4">
        <v>0</v>
      </c>
      <c r="F393" s="4">
        <v>1</v>
      </c>
      <c r="G393" s="4">
        <v>1</v>
      </c>
      <c r="H393" s="4">
        <v>1</v>
      </c>
    </row>
    <row r="394" spans="1:8" x14ac:dyDescent="0.25">
      <c r="A394" s="4">
        <v>393</v>
      </c>
      <c r="B394" s="4">
        <v>8</v>
      </c>
      <c r="C394" s="5" t="s">
        <v>371</v>
      </c>
      <c r="D394" s="5" t="s">
        <v>3860</v>
      </c>
      <c r="E394" s="4">
        <v>0</v>
      </c>
      <c r="F394" s="4">
        <v>1</v>
      </c>
      <c r="G394" s="4">
        <v>1</v>
      </c>
      <c r="H394" s="4">
        <v>1</v>
      </c>
    </row>
    <row r="395" spans="1:8" x14ac:dyDescent="0.25">
      <c r="A395" s="4">
        <v>394</v>
      </c>
      <c r="B395" s="4">
        <v>8</v>
      </c>
      <c r="C395" s="5" t="s">
        <v>348</v>
      </c>
      <c r="D395" s="5" t="s">
        <v>3861</v>
      </c>
      <c r="E395" s="4">
        <v>1</v>
      </c>
      <c r="F395" s="4">
        <v>1</v>
      </c>
      <c r="G395" s="4">
        <v>1</v>
      </c>
      <c r="H395" s="4">
        <v>1</v>
      </c>
    </row>
    <row r="396" spans="1:8" x14ac:dyDescent="0.25">
      <c r="A396" s="4">
        <v>395</v>
      </c>
      <c r="B396" s="4">
        <v>8</v>
      </c>
      <c r="C396" s="5" t="s">
        <v>372</v>
      </c>
      <c r="D396" s="5" t="s">
        <v>3862</v>
      </c>
      <c r="E396" s="4">
        <v>0</v>
      </c>
      <c r="F396" s="4">
        <v>1</v>
      </c>
      <c r="G396" s="4">
        <v>1</v>
      </c>
      <c r="H396" s="4">
        <v>1</v>
      </c>
    </row>
    <row r="397" spans="1:8" x14ac:dyDescent="0.25">
      <c r="A397" s="4">
        <v>396</v>
      </c>
      <c r="B397" s="4">
        <v>8</v>
      </c>
      <c r="C397" s="5" t="s">
        <v>373</v>
      </c>
      <c r="D397" s="5" t="s">
        <v>3863</v>
      </c>
      <c r="E397" s="4">
        <v>1</v>
      </c>
      <c r="F397" s="4">
        <v>1</v>
      </c>
      <c r="G397" s="4">
        <v>1</v>
      </c>
      <c r="H397" s="4">
        <v>1</v>
      </c>
    </row>
    <row r="398" spans="1:8" x14ac:dyDescent="0.25">
      <c r="A398" s="4">
        <v>397</v>
      </c>
      <c r="B398" s="4">
        <v>8</v>
      </c>
      <c r="C398" s="5" t="s">
        <v>374</v>
      </c>
      <c r="D398" s="5" t="s">
        <v>3864</v>
      </c>
      <c r="E398" s="4">
        <v>1</v>
      </c>
      <c r="F398" s="4">
        <v>1</v>
      </c>
      <c r="G398" s="4">
        <v>1</v>
      </c>
      <c r="H398" s="4">
        <v>1</v>
      </c>
    </row>
    <row r="399" spans="1:8" x14ac:dyDescent="0.25">
      <c r="A399" s="4">
        <v>398</v>
      </c>
      <c r="B399" s="4">
        <v>8</v>
      </c>
      <c r="C399" s="5" t="s">
        <v>375</v>
      </c>
      <c r="D399" s="5" t="s">
        <v>3865</v>
      </c>
      <c r="E399" s="4">
        <v>1</v>
      </c>
      <c r="F399" s="4">
        <v>1</v>
      </c>
      <c r="G399" s="4">
        <v>1</v>
      </c>
      <c r="H399" s="4">
        <v>1</v>
      </c>
    </row>
    <row r="400" spans="1:8" x14ac:dyDescent="0.25">
      <c r="A400" s="4">
        <v>399</v>
      </c>
      <c r="B400" s="4">
        <v>8</v>
      </c>
      <c r="C400" s="5" t="s">
        <v>376</v>
      </c>
      <c r="D400" s="5" t="s">
        <v>3866</v>
      </c>
      <c r="E400" s="4">
        <v>0</v>
      </c>
      <c r="F400" s="4">
        <v>1</v>
      </c>
      <c r="G400" s="4">
        <v>1</v>
      </c>
      <c r="H400" s="4">
        <v>1</v>
      </c>
    </row>
    <row r="401" spans="1:8" x14ac:dyDescent="0.25">
      <c r="A401" s="4">
        <v>400</v>
      </c>
      <c r="B401" s="4">
        <v>8</v>
      </c>
      <c r="C401" s="5" t="s">
        <v>363</v>
      </c>
      <c r="D401" s="5" t="s">
        <v>3867</v>
      </c>
      <c r="E401" s="4">
        <v>0</v>
      </c>
      <c r="F401" s="4">
        <v>1</v>
      </c>
      <c r="G401" s="4">
        <v>1</v>
      </c>
      <c r="H401" s="4">
        <v>1</v>
      </c>
    </row>
    <row r="402" spans="1:8" x14ac:dyDescent="0.25">
      <c r="A402" s="4">
        <v>401</v>
      </c>
      <c r="B402" s="4">
        <v>8</v>
      </c>
      <c r="C402" s="5" t="s">
        <v>377</v>
      </c>
      <c r="D402" s="5" t="s">
        <v>3868</v>
      </c>
      <c r="E402" s="4">
        <v>0</v>
      </c>
      <c r="F402" s="4">
        <v>1</v>
      </c>
      <c r="G402" s="4">
        <v>1</v>
      </c>
      <c r="H402" s="4">
        <v>1</v>
      </c>
    </row>
    <row r="403" spans="1:8" x14ac:dyDescent="0.25">
      <c r="A403" s="4">
        <v>402</v>
      </c>
      <c r="B403" s="4">
        <v>8</v>
      </c>
      <c r="C403" s="5" t="s">
        <v>344</v>
      </c>
      <c r="D403" s="5" t="s">
        <v>3869</v>
      </c>
      <c r="E403" s="4">
        <v>0</v>
      </c>
      <c r="F403" s="4">
        <v>1</v>
      </c>
      <c r="G403" s="4">
        <v>1</v>
      </c>
      <c r="H403" s="4">
        <v>1</v>
      </c>
    </row>
    <row r="404" spans="1:8" x14ac:dyDescent="0.25">
      <c r="A404" s="4">
        <v>403</v>
      </c>
      <c r="B404" s="4">
        <v>8</v>
      </c>
      <c r="C404" s="5" t="s">
        <v>368</v>
      </c>
      <c r="D404" s="5" t="s">
        <v>3870</v>
      </c>
      <c r="E404" s="4">
        <v>0</v>
      </c>
      <c r="F404" s="4">
        <v>1</v>
      </c>
      <c r="G404" s="4">
        <v>1</v>
      </c>
      <c r="H404" s="4">
        <v>1</v>
      </c>
    </row>
    <row r="405" spans="1:8" x14ac:dyDescent="0.25">
      <c r="A405" s="4">
        <v>404</v>
      </c>
      <c r="B405" s="4">
        <v>8</v>
      </c>
      <c r="C405" s="5" t="s">
        <v>371</v>
      </c>
      <c r="D405" s="5" t="s">
        <v>3871</v>
      </c>
      <c r="E405" s="4">
        <v>0</v>
      </c>
      <c r="F405" s="4">
        <v>1</v>
      </c>
      <c r="G405" s="4">
        <v>1</v>
      </c>
      <c r="H405" s="4">
        <v>1</v>
      </c>
    </row>
    <row r="406" spans="1:8" x14ac:dyDescent="0.25">
      <c r="A406" s="4">
        <v>405</v>
      </c>
      <c r="B406" s="4">
        <v>8</v>
      </c>
      <c r="C406" s="5" t="s">
        <v>378</v>
      </c>
      <c r="D406" s="5" t="s">
        <v>3872</v>
      </c>
      <c r="E406" s="4">
        <v>0</v>
      </c>
      <c r="F406" s="4">
        <v>1</v>
      </c>
      <c r="G406" s="4">
        <v>1</v>
      </c>
      <c r="H406" s="4">
        <v>1</v>
      </c>
    </row>
    <row r="407" spans="1:8" x14ac:dyDescent="0.25">
      <c r="A407" s="4">
        <v>406</v>
      </c>
      <c r="B407" s="4">
        <v>8</v>
      </c>
      <c r="C407" s="5" t="s">
        <v>371</v>
      </c>
      <c r="D407" s="5" t="s">
        <v>3873</v>
      </c>
      <c r="E407" s="4">
        <v>0</v>
      </c>
      <c r="F407" s="4">
        <v>1</v>
      </c>
      <c r="G407" s="4">
        <v>1</v>
      </c>
      <c r="H407" s="4">
        <v>1</v>
      </c>
    </row>
    <row r="408" spans="1:8" x14ac:dyDescent="0.25">
      <c r="A408" s="4">
        <v>407</v>
      </c>
      <c r="B408" s="4">
        <v>8</v>
      </c>
      <c r="C408" s="5" t="s">
        <v>379</v>
      </c>
      <c r="D408" s="5" t="s">
        <v>3874</v>
      </c>
      <c r="E408" s="4">
        <v>1</v>
      </c>
      <c r="F408" s="4">
        <v>1</v>
      </c>
      <c r="G408" s="4">
        <v>1</v>
      </c>
      <c r="H408" s="4">
        <v>1</v>
      </c>
    </row>
    <row r="409" spans="1:8" x14ac:dyDescent="0.25">
      <c r="A409" s="4">
        <v>408</v>
      </c>
      <c r="B409" s="4">
        <v>8</v>
      </c>
      <c r="C409" s="5" t="s">
        <v>380</v>
      </c>
      <c r="D409" s="5" t="s">
        <v>3875</v>
      </c>
      <c r="E409" s="4">
        <v>1</v>
      </c>
      <c r="F409" s="4">
        <v>1</v>
      </c>
      <c r="G409" s="4">
        <v>1</v>
      </c>
      <c r="H409" s="4">
        <v>1</v>
      </c>
    </row>
    <row r="410" spans="1:8" x14ac:dyDescent="0.25">
      <c r="A410" s="4">
        <v>409</v>
      </c>
      <c r="B410" s="4">
        <v>8</v>
      </c>
      <c r="C410" s="5" t="s">
        <v>381</v>
      </c>
      <c r="D410" s="5" t="s">
        <v>3876</v>
      </c>
      <c r="E410" s="4">
        <v>1</v>
      </c>
      <c r="F410" s="4">
        <v>1</v>
      </c>
      <c r="G410" s="4">
        <v>1</v>
      </c>
      <c r="H410" s="4">
        <v>1</v>
      </c>
    </row>
    <row r="411" spans="1:8" x14ac:dyDescent="0.25">
      <c r="A411" s="4">
        <v>410</v>
      </c>
      <c r="B411" s="4">
        <v>8</v>
      </c>
      <c r="C411" s="5" t="s">
        <v>350</v>
      </c>
      <c r="D411" s="5" t="s">
        <v>3877</v>
      </c>
      <c r="E411" s="4">
        <v>0</v>
      </c>
      <c r="F411" s="4">
        <v>1</v>
      </c>
      <c r="G411" s="4">
        <v>1</v>
      </c>
      <c r="H411" s="4">
        <v>1</v>
      </c>
    </row>
    <row r="412" spans="1:8" x14ac:dyDescent="0.25">
      <c r="A412" s="4">
        <v>411</v>
      </c>
      <c r="B412" s="4">
        <v>8</v>
      </c>
      <c r="C412" s="5" t="s">
        <v>382</v>
      </c>
      <c r="D412" s="5" t="s">
        <v>3878</v>
      </c>
      <c r="E412" s="4">
        <v>0</v>
      </c>
      <c r="F412" s="4">
        <v>1</v>
      </c>
      <c r="G412" s="4">
        <v>1</v>
      </c>
      <c r="H412" s="4">
        <v>1</v>
      </c>
    </row>
    <row r="413" spans="1:8" x14ac:dyDescent="0.25">
      <c r="A413" s="4">
        <v>412</v>
      </c>
      <c r="B413" s="4">
        <v>8</v>
      </c>
      <c r="C413" s="5" t="s">
        <v>383</v>
      </c>
      <c r="D413" s="5" t="s">
        <v>3879</v>
      </c>
      <c r="E413" s="4">
        <v>1</v>
      </c>
      <c r="F413" s="4">
        <v>1</v>
      </c>
      <c r="G413" s="4">
        <v>1</v>
      </c>
      <c r="H413" s="4">
        <v>1</v>
      </c>
    </row>
    <row r="414" spans="1:8" x14ac:dyDescent="0.25">
      <c r="A414" s="4">
        <v>413</v>
      </c>
      <c r="B414" s="4">
        <v>8</v>
      </c>
      <c r="C414" s="5" t="s">
        <v>384</v>
      </c>
      <c r="D414" s="5" t="s">
        <v>3880</v>
      </c>
      <c r="E414" s="4">
        <v>0</v>
      </c>
      <c r="F414" s="4">
        <v>1</v>
      </c>
      <c r="G414" s="4">
        <v>1</v>
      </c>
      <c r="H414" s="4">
        <v>1</v>
      </c>
    </row>
    <row r="415" spans="1:8" x14ac:dyDescent="0.25">
      <c r="A415" s="4">
        <v>414</v>
      </c>
      <c r="B415" s="4">
        <v>8</v>
      </c>
      <c r="C415" s="5" t="s">
        <v>385</v>
      </c>
      <c r="D415" s="5" t="s">
        <v>3881</v>
      </c>
      <c r="E415" s="4">
        <v>0</v>
      </c>
      <c r="F415" s="4">
        <v>1</v>
      </c>
      <c r="G415" s="4">
        <v>1</v>
      </c>
      <c r="H415" s="4">
        <v>1</v>
      </c>
    </row>
    <row r="416" spans="1:8" x14ac:dyDescent="0.25">
      <c r="A416" s="4">
        <v>415</v>
      </c>
      <c r="B416" s="4">
        <v>8</v>
      </c>
      <c r="C416" s="5" t="s">
        <v>350</v>
      </c>
      <c r="D416" s="5" t="s">
        <v>3882</v>
      </c>
      <c r="E416" s="4">
        <v>0</v>
      </c>
      <c r="F416" s="4">
        <v>1</v>
      </c>
      <c r="G416" s="4">
        <v>1</v>
      </c>
      <c r="H416" s="4">
        <v>1</v>
      </c>
    </row>
    <row r="417" spans="1:8" x14ac:dyDescent="0.25">
      <c r="A417" s="4">
        <v>416</v>
      </c>
      <c r="B417" s="4">
        <v>8</v>
      </c>
      <c r="C417" s="5" t="s">
        <v>386</v>
      </c>
      <c r="D417" s="5" t="s">
        <v>3883</v>
      </c>
      <c r="E417" s="4">
        <v>0</v>
      </c>
      <c r="F417" s="4">
        <v>1</v>
      </c>
      <c r="G417" s="4">
        <v>1</v>
      </c>
      <c r="H417" s="4">
        <v>1</v>
      </c>
    </row>
    <row r="418" spans="1:8" x14ac:dyDescent="0.25">
      <c r="A418" s="4">
        <v>417</v>
      </c>
      <c r="B418" s="4">
        <v>8</v>
      </c>
      <c r="C418" s="5" t="s">
        <v>387</v>
      </c>
      <c r="D418" s="5" t="s">
        <v>3884</v>
      </c>
      <c r="E418" s="4">
        <v>1</v>
      </c>
      <c r="F418" s="4">
        <v>1</v>
      </c>
      <c r="G418" s="4">
        <v>1</v>
      </c>
      <c r="H418" s="4">
        <v>1</v>
      </c>
    </row>
    <row r="419" spans="1:8" x14ac:dyDescent="0.25">
      <c r="A419" s="4">
        <v>418</v>
      </c>
      <c r="B419" s="4">
        <v>8</v>
      </c>
      <c r="C419" s="5" t="s">
        <v>388</v>
      </c>
      <c r="D419" s="5" t="s">
        <v>472</v>
      </c>
      <c r="E419" s="4">
        <v>0</v>
      </c>
      <c r="F419" s="4">
        <v>1</v>
      </c>
      <c r="G419" s="4">
        <v>1</v>
      </c>
      <c r="H419" s="4">
        <v>1</v>
      </c>
    </row>
    <row r="420" spans="1:8" x14ac:dyDescent="0.25">
      <c r="A420" s="4">
        <v>419</v>
      </c>
      <c r="B420" s="4">
        <v>8</v>
      </c>
      <c r="C420" s="5" t="s">
        <v>389</v>
      </c>
      <c r="D420" s="5" t="s">
        <v>3885</v>
      </c>
      <c r="E420" s="4">
        <v>0</v>
      </c>
      <c r="F420" s="4">
        <v>1</v>
      </c>
      <c r="G420" s="4">
        <v>1</v>
      </c>
      <c r="H420" s="4">
        <v>1</v>
      </c>
    </row>
    <row r="421" spans="1:8" x14ac:dyDescent="0.25">
      <c r="A421" s="4">
        <v>420</v>
      </c>
      <c r="B421" s="4">
        <v>8</v>
      </c>
      <c r="C421" s="5" t="s">
        <v>344</v>
      </c>
      <c r="D421" s="5" t="s">
        <v>3886</v>
      </c>
      <c r="E421" s="4">
        <v>0</v>
      </c>
      <c r="F421" s="4">
        <v>1</v>
      </c>
      <c r="G421" s="4">
        <v>1</v>
      </c>
      <c r="H421" s="4">
        <v>1</v>
      </c>
    </row>
    <row r="422" spans="1:8" x14ac:dyDescent="0.25">
      <c r="A422" s="4">
        <v>421</v>
      </c>
      <c r="B422" s="4">
        <v>8</v>
      </c>
      <c r="C422" s="5" t="s">
        <v>390</v>
      </c>
      <c r="D422" s="5" t="s">
        <v>3887</v>
      </c>
      <c r="E422" s="4">
        <v>0</v>
      </c>
      <c r="F422" s="4">
        <v>1</v>
      </c>
      <c r="G422" s="4">
        <v>1</v>
      </c>
      <c r="H422" s="4">
        <v>1</v>
      </c>
    </row>
    <row r="423" spans="1:8" x14ac:dyDescent="0.25">
      <c r="A423" s="4">
        <v>422</v>
      </c>
      <c r="B423" s="4">
        <v>8</v>
      </c>
      <c r="C423" s="5" t="s">
        <v>391</v>
      </c>
      <c r="D423" s="5" t="s">
        <v>473</v>
      </c>
      <c r="E423" s="4">
        <v>1</v>
      </c>
      <c r="F423" s="4">
        <v>1</v>
      </c>
      <c r="G423" s="4">
        <v>1</v>
      </c>
      <c r="H423" s="4">
        <v>1</v>
      </c>
    </row>
    <row r="424" spans="1:8" x14ac:dyDescent="0.25">
      <c r="A424" s="4">
        <v>423</v>
      </c>
      <c r="B424" s="4">
        <v>8</v>
      </c>
      <c r="C424" s="5" t="s">
        <v>350</v>
      </c>
      <c r="D424" s="5" t="s">
        <v>3888</v>
      </c>
      <c r="E424" s="4">
        <v>0</v>
      </c>
      <c r="F424" s="4">
        <v>1</v>
      </c>
      <c r="G424" s="4">
        <v>1</v>
      </c>
      <c r="H424" s="4">
        <v>1</v>
      </c>
    </row>
    <row r="425" spans="1:8" x14ac:dyDescent="0.25">
      <c r="A425" s="4">
        <v>424</v>
      </c>
      <c r="B425" s="4">
        <v>8</v>
      </c>
      <c r="C425" s="5" t="s">
        <v>392</v>
      </c>
      <c r="D425" s="5" t="s">
        <v>474</v>
      </c>
      <c r="E425" s="4">
        <v>0</v>
      </c>
      <c r="F425" s="4">
        <v>1</v>
      </c>
      <c r="G425" s="4">
        <v>1</v>
      </c>
      <c r="H425" s="4">
        <v>1</v>
      </c>
    </row>
    <row r="426" spans="1:8" x14ac:dyDescent="0.25">
      <c r="A426" s="4">
        <v>425</v>
      </c>
      <c r="B426" s="4">
        <v>8</v>
      </c>
      <c r="C426" s="5" t="s">
        <v>393</v>
      </c>
      <c r="D426" s="5" t="s">
        <v>475</v>
      </c>
      <c r="E426" s="4">
        <v>1</v>
      </c>
      <c r="F426" s="4">
        <v>1</v>
      </c>
      <c r="G426" s="4">
        <v>1</v>
      </c>
      <c r="H426" s="4">
        <v>1</v>
      </c>
    </row>
    <row r="427" spans="1:8" x14ac:dyDescent="0.25">
      <c r="A427" s="4">
        <v>426</v>
      </c>
      <c r="B427" s="4">
        <v>8</v>
      </c>
      <c r="C427" s="5" t="s">
        <v>394</v>
      </c>
      <c r="D427" s="5" t="s">
        <v>3889</v>
      </c>
      <c r="E427" s="4">
        <v>0</v>
      </c>
      <c r="F427" s="4">
        <v>1</v>
      </c>
      <c r="G427" s="4">
        <v>1</v>
      </c>
      <c r="H427" s="4">
        <v>1</v>
      </c>
    </row>
    <row r="428" spans="1:8" x14ac:dyDescent="0.25">
      <c r="A428" s="4">
        <v>427</v>
      </c>
      <c r="B428" s="4">
        <v>8</v>
      </c>
      <c r="C428" s="5" t="s">
        <v>395</v>
      </c>
      <c r="D428" s="5" t="s">
        <v>476</v>
      </c>
      <c r="E428" s="4">
        <v>0</v>
      </c>
      <c r="F428" s="4">
        <v>1</v>
      </c>
      <c r="G428" s="4">
        <v>1</v>
      </c>
      <c r="H428" s="4">
        <v>1</v>
      </c>
    </row>
    <row r="429" spans="1:8" x14ac:dyDescent="0.25">
      <c r="A429" s="4">
        <v>428</v>
      </c>
      <c r="B429" s="4">
        <v>8</v>
      </c>
      <c r="C429" s="5" t="s">
        <v>396</v>
      </c>
      <c r="D429" s="5" t="s">
        <v>3890</v>
      </c>
      <c r="E429" s="4">
        <v>1</v>
      </c>
      <c r="F429" s="4">
        <v>1</v>
      </c>
      <c r="G429" s="4">
        <v>1</v>
      </c>
      <c r="H429" s="4">
        <v>1</v>
      </c>
    </row>
    <row r="430" spans="1:8" x14ac:dyDescent="0.25">
      <c r="A430" s="4">
        <v>429</v>
      </c>
      <c r="B430" s="4">
        <v>8</v>
      </c>
      <c r="C430" s="5" t="s">
        <v>355</v>
      </c>
      <c r="D430" s="5" t="s">
        <v>3891</v>
      </c>
      <c r="E430" s="4">
        <v>1</v>
      </c>
      <c r="F430" s="4">
        <v>1</v>
      </c>
      <c r="G430" s="4">
        <v>1</v>
      </c>
      <c r="H430" s="4">
        <v>1</v>
      </c>
    </row>
    <row r="431" spans="1:8" x14ac:dyDescent="0.25">
      <c r="A431" s="4">
        <v>430</v>
      </c>
      <c r="B431" s="4">
        <v>8</v>
      </c>
      <c r="C431" s="5" t="s">
        <v>355</v>
      </c>
      <c r="D431" s="5" t="s">
        <v>3892</v>
      </c>
      <c r="E431" s="4">
        <v>1</v>
      </c>
      <c r="F431" s="4">
        <v>1</v>
      </c>
      <c r="G431" s="4">
        <v>1</v>
      </c>
      <c r="H431" s="4">
        <v>1</v>
      </c>
    </row>
    <row r="432" spans="1:8" x14ac:dyDescent="0.25">
      <c r="A432" s="4">
        <v>431</v>
      </c>
      <c r="B432" s="4">
        <v>8</v>
      </c>
      <c r="C432" s="5" t="s">
        <v>355</v>
      </c>
      <c r="D432" s="5" t="s">
        <v>3893</v>
      </c>
      <c r="E432" s="4">
        <v>1</v>
      </c>
      <c r="F432" s="4">
        <v>1</v>
      </c>
      <c r="G432" s="4">
        <v>1</v>
      </c>
      <c r="H432" s="4">
        <v>1</v>
      </c>
    </row>
    <row r="433" spans="1:8" x14ac:dyDescent="0.25">
      <c r="A433" s="4">
        <v>432</v>
      </c>
      <c r="B433" s="4">
        <v>8</v>
      </c>
      <c r="C433" s="5" t="s">
        <v>355</v>
      </c>
      <c r="D433" s="5" t="s">
        <v>3894</v>
      </c>
      <c r="E433" s="4">
        <v>0</v>
      </c>
      <c r="F433" s="4">
        <v>1</v>
      </c>
      <c r="G433" s="4">
        <v>1</v>
      </c>
      <c r="H433" s="4">
        <v>1</v>
      </c>
    </row>
    <row r="434" spans="1:8" x14ac:dyDescent="0.25">
      <c r="A434" s="4">
        <v>433</v>
      </c>
      <c r="B434" s="4">
        <v>8</v>
      </c>
      <c r="C434" s="5" t="s">
        <v>397</v>
      </c>
      <c r="D434" s="5" t="s">
        <v>3895</v>
      </c>
      <c r="E434" s="4">
        <v>0</v>
      </c>
      <c r="F434" s="4">
        <v>1</v>
      </c>
      <c r="G434" s="4">
        <v>1</v>
      </c>
      <c r="H434" s="4">
        <v>1</v>
      </c>
    </row>
    <row r="435" spans="1:8" x14ac:dyDescent="0.25">
      <c r="A435" s="4">
        <v>434</v>
      </c>
      <c r="B435" s="4">
        <v>8</v>
      </c>
      <c r="C435" s="5" t="s">
        <v>398</v>
      </c>
      <c r="D435" s="5" t="s">
        <v>3896</v>
      </c>
      <c r="E435" s="4">
        <v>1</v>
      </c>
      <c r="F435" s="4">
        <v>1</v>
      </c>
      <c r="G435" s="4">
        <v>1</v>
      </c>
      <c r="H435" s="4">
        <v>1</v>
      </c>
    </row>
    <row r="436" spans="1:8" x14ac:dyDescent="0.25">
      <c r="A436" s="4">
        <v>435</v>
      </c>
      <c r="B436" s="4">
        <v>8</v>
      </c>
      <c r="C436" s="5" t="s">
        <v>387</v>
      </c>
      <c r="D436" s="5" t="s">
        <v>3897</v>
      </c>
      <c r="E436" s="4">
        <v>0</v>
      </c>
      <c r="F436" s="4">
        <v>1</v>
      </c>
      <c r="G436" s="4">
        <v>1</v>
      </c>
      <c r="H436" s="4">
        <v>1</v>
      </c>
    </row>
    <row r="437" spans="1:8" x14ac:dyDescent="0.25">
      <c r="A437" s="4">
        <v>436</v>
      </c>
      <c r="B437" s="4">
        <v>8</v>
      </c>
      <c r="C437" s="5" t="s">
        <v>399</v>
      </c>
      <c r="D437" s="5" t="s">
        <v>3898</v>
      </c>
      <c r="E437" s="4">
        <v>1</v>
      </c>
      <c r="F437" s="4">
        <v>1</v>
      </c>
      <c r="G437" s="4">
        <v>1</v>
      </c>
      <c r="H437" s="4">
        <v>1</v>
      </c>
    </row>
    <row r="438" spans="1:8" x14ac:dyDescent="0.25">
      <c r="A438" s="4">
        <v>437</v>
      </c>
      <c r="B438" s="4">
        <v>8</v>
      </c>
      <c r="C438" s="5" t="s">
        <v>399</v>
      </c>
      <c r="D438" s="5" t="s">
        <v>3899</v>
      </c>
      <c r="E438" s="4">
        <v>1</v>
      </c>
      <c r="F438" s="4">
        <v>1</v>
      </c>
      <c r="G438" s="4">
        <v>1</v>
      </c>
      <c r="H438" s="4">
        <v>1</v>
      </c>
    </row>
    <row r="439" spans="1:8" x14ac:dyDescent="0.25">
      <c r="A439" s="4">
        <v>438</v>
      </c>
      <c r="B439" s="4">
        <v>8</v>
      </c>
      <c r="C439" s="5" t="s">
        <v>400</v>
      </c>
      <c r="D439" s="5" t="s">
        <v>3900</v>
      </c>
      <c r="E439" s="4">
        <v>0</v>
      </c>
      <c r="F439" s="4">
        <v>1</v>
      </c>
      <c r="G439" s="4">
        <v>1</v>
      </c>
      <c r="H439" s="4">
        <v>1</v>
      </c>
    </row>
    <row r="440" spans="1:8" x14ac:dyDescent="0.25">
      <c r="A440" s="4">
        <v>439</v>
      </c>
      <c r="B440" s="4">
        <v>8</v>
      </c>
      <c r="C440" s="5" t="s">
        <v>401</v>
      </c>
      <c r="D440" s="5" t="s">
        <v>3901</v>
      </c>
      <c r="E440" s="4">
        <v>0</v>
      </c>
      <c r="F440" s="4">
        <v>1</v>
      </c>
      <c r="G440" s="4">
        <v>1</v>
      </c>
      <c r="H440" s="4">
        <v>1</v>
      </c>
    </row>
    <row r="441" spans="1:8" x14ac:dyDescent="0.25">
      <c r="A441" s="4">
        <v>440</v>
      </c>
      <c r="B441" s="4">
        <v>8</v>
      </c>
      <c r="C441" s="5" t="s">
        <v>401</v>
      </c>
      <c r="D441" s="5" t="s">
        <v>3902</v>
      </c>
      <c r="E441" s="4">
        <v>0</v>
      </c>
      <c r="F441" s="4">
        <v>1</v>
      </c>
      <c r="G441" s="4">
        <v>1</v>
      </c>
      <c r="H441" s="4">
        <v>1</v>
      </c>
    </row>
    <row r="442" spans="1:8" x14ac:dyDescent="0.25">
      <c r="A442" s="4">
        <v>441</v>
      </c>
      <c r="B442" s="4">
        <v>8</v>
      </c>
      <c r="C442" s="5" t="s">
        <v>402</v>
      </c>
      <c r="D442" s="5" t="s">
        <v>3903</v>
      </c>
      <c r="E442" s="4">
        <v>0</v>
      </c>
      <c r="F442" s="4">
        <v>1</v>
      </c>
      <c r="G442" s="4">
        <v>1</v>
      </c>
      <c r="H442" s="4">
        <v>1</v>
      </c>
    </row>
    <row r="443" spans="1:8" x14ac:dyDescent="0.25">
      <c r="A443" s="4">
        <v>442</v>
      </c>
      <c r="B443" s="4">
        <v>8</v>
      </c>
      <c r="C443" s="5" t="s">
        <v>402</v>
      </c>
      <c r="D443" s="5" t="s">
        <v>3904</v>
      </c>
      <c r="E443" s="4">
        <v>0</v>
      </c>
      <c r="F443" s="4">
        <v>1</v>
      </c>
      <c r="G443" s="4">
        <v>1</v>
      </c>
      <c r="H443" s="4">
        <v>1</v>
      </c>
    </row>
    <row r="444" spans="1:8" x14ac:dyDescent="0.25">
      <c r="A444" s="4">
        <v>443</v>
      </c>
      <c r="B444" s="4">
        <v>8</v>
      </c>
      <c r="C444" s="5" t="s">
        <v>402</v>
      </c>
      <c r="D444" s="5" t="s">
        <v>477</v>
      </c>
      <c r="E444" s="4">
        <v>0</v>
      </c>
      <c r="F444" s="4">
        <v>1</v>
      </c>
      <c r="G444" s="4">
        <v>1</v>
      </c>
      <c r="H444" s="4">
        <v>1</v>
      </c>
    </row>
    <row r="445" spans="1:8" x14ac:dyDescent="0.25">
      <c r="A445" s="4">
        <v>444</v>
      </c>
      <c r="B445" s="4">
        <v>8</v>
      </c>
      <c r="C445" s="5" t="s">
        <v>346</v>
      </c>
      <c r="D445" s="5" t="s">
        <v>3905</v>
      </c>
      <c r="E445" s="4">
        <v>0</v>
      </c>
      <c r="F445" s="4">
        <v>1</v>
      </c>
      <c r="G445" s="4">
        <v>1</v>
      </c>
      <c r="H445" s="4">
        <v>1</v>
      </c>
    </row>
    <row r="446" spans="1:8" x14ac:dyDescent="0.25">
      <c r="A446" s="4">
        <v>445</v>
      </c>
      <c r="B446" s="4">
        <v>8</v>
      </c>
      <c r="C446" s="5" t="s">
        <v>403</v>
      </c>
      <c r="D446" s="5" t="s">
        <v>3906</v>
      </c>
      <c r="E446" s="4">
        <v>0</v>
      </c>
      <c r="F446" s="4">
        <v>1</v>
      </c>
      <c r="G446" s="4">
        <v>1</v>
      </c>
      <c r="H446" s="4">
        <v>1</v>
      </c>
    </row>
    <row r="447" spans="1:8" x14ac:dyDescent="0.25">
      <c r="A447" s="4">
        <v>446</v>
      </c>
      <c r="B447" s="4">
        <v>8</v>
      </c>
      <c r="C447" s="5" t="s">
        <v>404</v>
      </c>
      <c r="D447" s="5" t="s">
        <v>478</v>
      </c>
      <c r="E447" s="4">
        <v>0</v>
      </c>
      <c r="F447" s="4">
        <v>1</v>
      </c>
      <c r="G447" s="4">
        <v>1</v>
      </c>
      <c r="H447" s="4">
        <v>1</v>
      </c>
    </row>
    <row r="448" spans="1:8" x14ac:dyDescent="0.25">
      <c r="A448" s="4">
        <v>447</v>
      </c>
      <c r="B448" s="4">
        <v>8</v>
      </c>
      <c r="C448" s="5" t="s">
        <v>405</v>
      </c>
      <c r="D448" s="5" t="s">
        <v>3907</v>
      </c>
      <c r="E448" s="4">
        <v>0</v>
      </c>
      <c r="F448" s="4">
        <v>1</v>
      </c>
      <c r="G448" s="4">
        <v>1</v>
      </c>
      <c r="H448" s="4">
        <v>1</v>
      </c>
    </row>
    <row r="449" spans="1:8" x14ac:dyDescent="0.25">
      <c r="A449" s="4">
        <v>448</v>
      </c>
      <c r="B449" s="4">
        <v>8</v>
      </c>
      <c r="C449" s="5" t="s">
        <v>406</v>
      </c>
      <c r="D449" s="5" t="s">
        <v>3908</v>
      </c>
      <c r="E449" s="4">
        <v>0</v>
      </c>
      <c r="F449" s="4">
        <v>1</v>
      </c>
      <c r="G449" s="4">
        <v>1</v>
      </c>
      <c r="H449" s="4">
        <v>1</v>
      </c>
    </row>
    <row r="450" spans="1:8" x14ac:dyDescent="0.25">
      <c r="A450" s="4">
        <v>449</v>
      </c>
      <c r="B450" s="4">
        <v>8</v>
      </c>
      <c r="C450" s="5" t="s">
        <v>407</v>
      </c>
      <c r="D450" s="5" t="s">
        <v>479</v>
      </c>
      <c r="E450" s="4">
        <v>0</v>
      </c>
      <c r="F450" s="4">
        <v>1</v>
      </c>
      <c r="G450" s="4">
        <v>1</v>
      </c>
      <c r="H450" s="4">
        <v>1</v>
      </c>
    </row>
    <row r="451" spans="1:8" x14ac:dyDescent="0.25">
      <c r="A451" s="4">
        <v>450</v>
      </c>
      <c r="B451" s="4">
        <v>8</v>
      </c>
      <c r="C451" s="5" t="s">
        <v>407</v>
      </c>
      <c r="D451" s="5" t="s">
        <v>3909</v>
      </c>
      <c r="E451" s="4">
        <v>0</v>
      </c>
      <c r="F451" s="4">
        <v>1</v>
      </c>
      <c r="G451" s="4">
        <v>1</v>
      </c>
      <c r="H451" s="4">
        <v>1</v>
      </c>
    </row>
  </sheetData>
  <conditionalFormatting sqref="A2:H451">
    <cfRule type="expression" dxfId="0" priority="1">
      <formula>MOD(ROW(),2)&gt;0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0"/>
  <sheetViews>
    <sheetView workbookViewId="0">
      <selection activeCell="G1323" sqref="G1323"/>
    </sheetView>
  </sheetViews>
  <sheetFormatPr defaultColWidth="9.125" defaultRowHeight="16.5" x14ac:dyDescent="0.25"/>
  <cols>
    <col min="1" max="1" width="9.125" style="6"/>
    <col min="2" max="2" width="11.625" style="6" bestFit="1" customWidth="1"/>
    <col min="3" max="3" width="14.625" style="7" customWidth="1"/>
    <col min="4" max="4" width="9.125" style="6"/>
    <col min="5" max="16384" width="9.125" style="3"/>
  </cols>
  <sheetData>
    <row r="1" spans="1:4" x14ac:dyDescent="0.25">
      <c r="A1" s="2" t="s">
        <v>1448</v>
      </c>
      <c r="B1" s="2" t="s">
        <v>1454</v>
      </c>
      <c r="C1" s="2" t="s">
        <v>1455</v>
      </c>
      <c r="D1" s="2" t="s">
        <v>1456</v>
      </c>
    </row>
    <row r="2" spans="1:4" x14ac:dyDescent="0.25">
      <c r="A2" s="4">
        <v>1</v>
      </c>
      <c r="B2" s="4">
        <v>1</v>
      </c>
      <c r="C2" s="5" t="s">
        <v>481</v>
      </c>
      <c r="D2" s="4">
        <v>1</v>
      </c>
    </row>
    <row r="3" spans="1:4" x14ac:dyDescent="0.25">
      <c r="A3" s="4">
        <v>2</v>
      </c>
      <c r="B3" s="4">
        <v>1</v>
      </c>
      <c r="C3" s="5" t="s">
        <v>482</v>
      </c>
      <c r="D3" s="4">
        <v>1</v>
      </c>
    </row>
    <row r="4" spans="1:4" x14ac:dyDescent="0.25">
      <c r="A4" s="4">
        <v>3</v>
      </c>
      <c r="B4" s="4">
        <v>1</v>
      </c>
      <c r="C4" s="5" t="s">
        <v>483</v>
      </c>
      <c r="D4" s="4">
        <v>0</v>
      </c>
    </row>
    <row r="5" spans="1:4" x14ac:dyDescent="0.25">
      <c r="A5" s="4">
        <v>4</v>
      </c>
      <c r="B5" s="4">
        <v>2</v>
      </c>
      <c r="C5" s="5" t="s">
        <v>484</v>
      </c>
      <c r="D5" s="4">
        <v>1</v>
      </c>
    </row>
    <row r="6" spans="1:4" x14ac:dyDescent="0.25">
      <c r="A6" s="4">
        <v>5</v>
      </c>
      <c r="B6" s="4">
        <v>2</v>
      </c>
      <c r="C6" s="5" t="s">
        <v>485</v>
      </c>
      <c r="D6" s="4">
        <v>1</v>
      </c>
    </row>
    <row r="7" spans="1:4" x14ac:dyDescent="0.25">
      <c r="A7" s="4">
        <v>6</v>
      </c>
      <c r="B7" s="4">
        <v>2</v>
      </c>
      <c r="C7" s="5" t="s">
        <v>486</v>
      </c>
      <c r="D7" s="4">
        <v>0</v>
      </c>
    </row>
    <row r="8" spans="1:4" x14ac:dyDescent="0.25">
      <c r="A8" s="4">
        <v>7</v>
      </c>
      <c r="B8" s="4">
        <v>3</v>
      </c>
      <c r="C8" s="5" t="s">
        <v>487</v>
      </c>
      <c r="D8" s="4">
        <v>1</v>
      </c>
    </row>
    <row r="9" spans="1:4" x14ac:dyDescent="0.25">
      <c r="A9" s="4">
        <v>8</v>
      </c>
      <c r="B9" s="4">
        <v>3</v>
      </c>
      <c r="C9" s="5" t="s">
        <v>488</v>
      </c>
      <c r="D9" s="4">
        <v>0</v>
      </c>
    </row>
    <row r="10" spans="1:4" x14ac:dyDescent="0.25">
      <c r="A10" s="4">
        <v>9</v>
      </c>
      <c r="B10" s="4">
        <v>3</v>
      </c>
      <c r="C10" s="5" t="s">
        <v>489</v>
      </c>
      <c r="D10" s="4">
        <v>0</v>
      </c>
    </row>
    <row r="11" spans="1:4" x14ac:dyDescent="0.25">
      <c r="A11" s="4">
        <v>10</v>
      </c>
      <c r="B11" s="4">
        <v>4</v>
      </c>
      <c r="C11" s="5" t="s">
        <v>490</v>
      </c>
      <c r="D11" s="4">
        <v>1</v>
      </c>
    </row>
    <row r="12" spans="1:4" x14ac:dyDescent="0.25">
      <c r="A12" s="4">
        <v>11</v>
      </c>
      <c r="B12" s="4">
        <v>4</v>
      </c>
      <c r="C12" s="5" t="s">
        <v>491</v>
      </c>
      <c r="D12" s="4">
        <v>0</v>
      </c>
    </row>
    <row r="13" spans="1:4" x14ac:dyDescent="0.25">
      <c r="A13" s="4">
        <v>12</v>
      </c>
      <c r="B13" s="4">
        <v>4</v>
      </c>
      <c r="C13" s="5" t="s">
        <v>492</v>
      </c>
      <c r="D13" s="4">
        <v>0</v>
      </c>
    </row>
    <row r="14" spans="1:4" x14ac:dyDescent="0.25">
      <c r="A14" s="4">
        <v>13</v>
      </c>
      <c r="B14" s="4">
        <v>5</v>
      </c>
      <c r="C14" s="5" t="s">
        <v>493</v>
      </c>
      <c r="D14" s="4">
        <v>0</v>
      </c>
    </row>
    <row r="15" spans="1:4" x14ac:dyDescent="0.25">
      <c r="A15" s="4">
        <v>14</v>
      </c>
      <c r="B15" s="4">
        <v>5</v>
      </c>
      <c r="C15" s="5" t="s">
        <v>494</v>
      </c>
      <c r="D15" s="4">
        <v>1</v>
      </c>
    </row>
    <row r="16" spans="1:4" x14ac:dyDescent="0.25">
      <c r="A16" s="4">
        <v>15</v>
      </c>
      <c r="B16" s="4">
        <v>5</v>
      </c>
      <c r="C16" s="5" t="s">
        <v>533</v>
      </c>
      <c r="D16" s="4">
        <v>0</v>
      </c>
    </row>
    <row r="17" spans="1:4" x14ac:dyDescent="0.25">
      <c r="A17" s="4">
        <v>16</v>
      </c>
      <c r="B17" s="4">
        <v>6</v>
      </c>
      <c r="C17" s="5" t="s">
        <v>495</v>
      </c>
      <c r="D17" s="4">
        <v>1</v>
      </c>
    </row>
    <row r="18" spans="1:4" x14ac:dyDescent="0.25">
      <c r="A18" s="4">
        <v>17</v>
      </c>
      <c r="B18" s="4">
        <v>6</v>
      </c>
      <c r="C18" s="5" t="s">
        <v>496</v>
      </c>
      <c r="D18" s="4">
        <v>0</v>
      </c>
    </row>
    <row r="19" spans="1:4" x14ac:dyDescent="0.25">
      <c r="A19" s="4">
        <v>18</v>
      </c>
      <c r="B19" s="4">
        <v>6</v>
      </c>
      <c r="C19" s="5" t="s">
        <v>497</v>
      </c>
      <c r="D19" s="4">
        <v>0</v>
      </c>
    </row>
    <row r="20" spans="1:4" x14ac:dyDescent="0.25">
      <c r="A20" s="4">
        <v>19</v>
      </c>
      <c r="B20" s="4">
        <v>7</v>
      </c>
      <c r="C20" s="5" t="s">
        <v>498</v>
      </c>
      <c r="D20" s="4">
        <v>1</v>
      </c>
    </row>
    <row r="21" spans="1:4" x14ac:dyDescent="0.25">
      <c r="A21" s="4">
        <v>20</v>
      </c>
      <c r="B21" s="4">
        <v>7</v>
      </c>
      <c r="C21" s="5" t="s">
        <v>499</v>
      </c>
      <c r="D21" s="4">
        <v>0</v>
      </c>
    </row>
    <row r="22" spans="1:4" x14ac:dyDescent="0.25">
      <c r="A22" s="4">
        <v>21</v>
      </c>
      <c r="B22" s="4">
        <v>7</v>
      </c>
      <c r="C22" s="5" t="s">
        <v>500</v>
      </c>
      <c r="D22" s="4">
        <v>0</v>
      </c>
    </row>
    <row r="23" spans="1:4" x14ac:dyDescent="0.25">
      <c r="A23" s="4">
        <v>22</v>
      </c>
      <c r="B23" s="4">
        <v>8</v>
      </c>
      <c r="C23" s="5" t="s">
        <v>501</v>
      </c>
      <c r="D23" s="4">
        <v>1</v>
      </c>
    </row>
    <row r="24" spans="1:4" x14ac:dyDescent="0.25">
      <c r="A24" s="4">
        <v>23</v>
      </c>
      <c r="B24" s="4">
        <v>8</v>
      </c>
      <c r="C24" s="5" t="s">
        <v>502</v>
      </c>
      <c r="D24" s="4">
        <v>0</v>
      </c>
    </row>
    <row r="25" spans="1:4" x14ac:dyDescent="0.25">
      <c r="A25" s="4">
        <v>24</v>
      </c>
      <c r="B25" s="4">
        <v>8</v>
      </c>
      <c r="C25" s="5" t="s">
        <v>503</v>
      </c>
      <c r="D25" s="4">
        <v>0</v>
      </c>
    </row>
    <row r="26" spans="1:4" x14ac:dyDescent="0.25">
      <c r="A26" s="4">
        <v>25</v>
      </c>
      <c r="B26" s="4">
        <v>9</v>
      </c>
      <c r="C26" s="5" t="s">
        <v>504</v>
      </c>
      <c r="D26" s="4">
        <v>1</v>
      </c>
    </row>
    <row r="27" spans="1:4" x14ac:dyDescent="0.25">
      <c r="A27" s="4">
        <v>26</v>
      </c>
      <c r="B27" s="4">
        <v>9</v>
      </c>
      <c r="C27" s="5" t="s">
        <v>505</v>
      </c>
      <c r="D27" s="4">
        <v>1</v>
      </c>
    </row>
    <row r="28" spans="1:4" x14ac:dyDescent="0.25">
      <c r="A28" s="4">
        <v>27</v>
      </c>
      <c r="B28" s="4">
        <v>10</v>
      </c>
      <c r="C28" s="5" t="s">
        <v>506</v>
      </c>
      <c r="D28" s="4">
        <v>1</v>
      </c>
    </row>
    <row r="29" spans="1:4" x14ac:dyDescent="0.25">
      <c r="A29" s="4">
        <v>28</v>
      </c>
      <c r="B29" s="4">
        <v>10</v>
      </c>
      <c r="C29" s="5" t="s">
        <v>507</v>
      </c>
      <c r="D29" s="4">
        <v>0</v>
      </c>
    </row>
    <row r="30" spans="1:4" x14ac:dyDescent="0.25">
      <c r="A30" s="4">
        <v>29</v>
      </c>
      <c r="B30" s="4">
        <v>11</v>
      </c>
      <c r="C30" s="5" t="s">
        <v>508</v>
      </c>
      <c r="D30" s="4">
        <v>1</v>
      </c>
    </row>
    <row r="31" spans="1:4" x14ac:dyDescent="0.25">
      <c r="A31" s="4">
        <v>30</v>
      </c>
      <c r="B31" s="4">
        <v>11</v>
      </c>
      <c r="C31" s="5" t="s">
        <v>509</v>
      </c>
      <c r="D31" s="4">
        <v>0</v>
      </c>
    </row>
    <row r="32" spans="1:4" x14ac:dyDescent="0.25">
      <c r="A32" s="4">
        <v>31</v>
      </c>
      <c r="B32" s="4">
        <v>11</v>
      </c>
      <c r="C32" s="5" t="s">
        <v>510</v>
      </c>
      <c r="D32" s="4">
        <v>0</v>
      </c>
    </row>
    <row r="33" spans="1:4" x14ac:dyDescent="0.25">
      <c r="A33" s="4">
        <v>32</v>
      </c>
      <c r="B33" s="4">
        <v>12</v>
      </c>
      <c r="C33" s="5" t="s">
        <v>511</v>
      </c>
      <c r="D33" s="4">
        <v>0</v>
      </c>
    </row>
    <row r="34" spans="1:4" x14ac:dyDescent="0.25">
      <c r="A34" s="4">
        <v>33</v>
      </c>
      <c r="B34" s="4">
        <v>12</v>
      </c>
      <c r="C34" s="5" t="s">
        <v>512</v>
      </c>
      <c r="D34" s="4">
        <v>1</v>
      </c>
    </row>
    <row r="35" spans="1:4" x14ac:dyDescent="0.25">
      <c r="A35" s="4">
        <v>34</v>
      </c>
      <c r="B35" s="4">
        <v>12</v>
      </c>
      <c r="C35" s="5" t="s">
        <v>513</v>
      </c>
      <c r="D35" s="4">
        <v>0</v>
      </c>
    </row>
    <row r="36" spans="1:4" x14ac:dyDescent="0.25">
      <c r="A36" s="4">
        <v>35</v>
      </c>
      <c r="B36" s="4">
        <v>13</v>
      </c>
      <c r="C36" s="5" t="s">
        <v>514</v>
      </c>
      <c r="D36" s="4">
        <v>1</v>
      </c>
    </row>
    <row r="37" spans="1:4" x14ac:dyDescent="0.25">
      <c r="A37" s="4">
        <v>36</v>
      </c>
      <c r="B37" s="4">
        <v>13</v>
      </c>
      <c r="C37" s="5" t="s">
        <v>515</v>
      </c>
      <c r="D37" s="4">
        <v>0</v>
      </c>
    </row>
    <row r="38" spans="1:4" x14ac:dyDescent="0.25">
      <c r="A38" s="4">
        <v>37</v>
      </c>
      <c r="B38" s="4">
        <v>13</v>
      </c>
      <c r="C38" s="5" t="s">
        <v>500</v>
      </c>
      <c r="D38" s="4">
        <v>0</v>
      </c>
    </row>
    <row r="39" spans="1:4" x14ac:dyDescent="0.25">
      <c r="A39" s="4">
        <v>38</v>
      </c>
      <c r="B39" s="4">
        <v>14</v>
      </c>
      <c r="C39" s="5" t="s">
        <v>516</v>
      </c>
      <c r="D39" s="4">
        <v>0</v>
      </c>
    </row>
    <row r="40" spans="1:4" x14ac:dyDescent="0.25">
      <c r="A40" s="4">
        <v>39</v>
      </c>
      <c r="B40" s="4">
        <v>14</v>
      </c>
      <c r="C40" s="5" t="s">
        <v>517</v>
      </c>
      <c r="D40" s="4">
        <v>1</v>
      </c>
    </row>
    <row r="41" spans="1:4" x14ac:dyDescent="0.25">
      <c r="A41" s="4">
        <v>40</v>
      </c>
      <c r="B41" s="4">
        <v>15</v>
      </c>
      <c r="C41" s="5" t="s">
        <v>518</v>
      </c>
      <c r="D41" s="4">
        <v>1</v>
      </c>
    </row>
    <row r="42" spans="1:4" x14ac:dyDescent="0.25">
      <c r="A42" s="4">
        <v>41</v>
      </c>
      <c r="B42" s="4">
        <v>15</v>
      </c>
      <c r="C42" s="5" t="s">
        <v>519</v>
      </c>
      <c r="D42" s="4">
        <v>0</v>
      </c>
    </row>
    <row r="43" spans="1:4" x14ac:dyDescent="0.25">
      <c r="A43" s="4">
        <v>42</v>
      </c>
      <c r="B43" s="4">
        <v>15</v>
      </c>
      <c r="C43" s="5" t="s">
        <v>520</v>
      </c>
      <c r="D43" s="4">
        <v>0</v>
      </c>
    </row>
    <row r="44" spans="1:4" x14ac:dyDescent="0.25">
      <c r="A44" s="4">
        <v>43</v>
      </c>
      <c r="B44" s="4">
        <v>16</v>
      </c>
      <c r="C44" s="5" t="s">
        <v>521</v>
      </c>
      <c r="D44" s="4">
        <v>1</v>
      </c>
    </row>
    <row r="45" spans="1:4" x14ac:dyDescent="0.25">
      <c r="A45" s="4">
        <v>44</v>
      </c>
      <c r="B45" s="4">
        <v>16</v>
      </c>
      <c r="C45" s="5" t="s">
        <v>522</v>
      </c>
      <c r="D45" s="4">
        <v>1</v>
      </c>
    </row>
    <row r="46" spans="1:4" x14ac:dyDescent="0.25">
      <c r="A46" s="4">
        <v>45</v>
      </c>
      <c r="B46" s="4">
        <v>17</v>
      </c>
      <c r="C46" s="5" t="s">
        <v>523</v>
      </c>
      <c r="D46" s="4">
        <v>1</v>
      </c>
    </row>
    <row r="47" spans="1:4" x14ac:dyDescent="0.25">
      <c r="A47" s="4">
        <v>46</v>
      </c>
      <c r="B47" s="4">
        <v>17</v>
      </c>
      <c r="C47" s="5" t="s">
        <v>524</v>
      </c>
      <c r="D47" s="4">
        <v>1</v>
      </c>
    </row>
    <row r="48" spans="1:4" x14ac:dyDescent="0.25">
      <c r="A48" s="4">
        <v>47</v>
      </c>
      <c r="B48" s="4">
        <v>18</v>
      </c>
      <c r="C48" s="5" t="s">
        <v>525</v>
      </c>
      <c r="D48" s="4">
        <v>1</v>
      </c>
    </row>
    <row r="49" spans="1:4" x14ac:dyDescent="0.25">
      <c r="A49" s="4">
        <v>48</v>
      </c>
      <c r="B49" s="4">
        <v>18</v>
      </c>
      <c r="C49" s="5" t="s">
        <v>526</v>
      </c>
      <c r="D49" s="4">
        <v>1</v>
      </c>
    </row>
    <row r="50" spans="1:4" x14ac:dyDescent="0.25">
      <c r="A50" s="4">
        <v>49</v>
      </c>
      <c r="B50" s="4">
        <v>19</v>
      </c>
      <c r="C50" s="5" t="s">
        <v>527</v>
      </c>
      <c r="D50" s="4">
        <v>0</v>
      </c>
    </row>
    <row r="51" spans="1:4" x14ac:dyDescent="0.25">
      <c r="A51" s="4">
        <v>50</v>
      </c>
      <c r="B51" s="4">
        <v>19</v>
      </c>
      <c r="C51" s="5" t="s">
        <v>528</v>
      </c>
      <c r="D51" s="4">
        <v>1</v>
      </c>
    </row>
    <row r="52" spans="1:4" x14ac:dyDescent="0.25">
      <c r="A52" s="4">
        <v>51</v>
      </c>
      <c r="B52" s="4">
        <v>19</v>
      </c>
      <c r="C52" s="5" t="s">
        <v>529</v>
      </c>
      <c r="D52" s="4">
        <v>1</v>
      </c>
    </row>
    <row r="53" spans="1:4" x14ac:dyDescent="0.25">
      <c r="A53" s="4">
        <v>52</v>
      </c>
      <c r="B53" s="4">
        <v>19</v>
      </c>
      <c r="C53" s="5" t="s">
        <v>530</v>
      </c>
      <c r="D53" s="4">
        <v>0</v>
      </c>
    </row>
    <row r="54" spans="1:4" x14ac:dyDescent="0.25">
      <c r="A54" s="4">
        <v>53</v>
      </c>
      <c r="B54" s="4">
        <v>20</v>
      </c>
      <c r="C54" s="5" t="s">
        <v>531</v>
      </c>
      <c r="D54" s="4">
        <v>0</v>
      </c>
    </row>
    <row r="55" spans="1:4" x14ac:dyDescent="0.25">
      <c r="A55" s="4">
        <v>54</v>
      </c>
      <c r="B55" s="4">
        <v>20</v>
      </c>
      <c r="C55" s="5" t="s">
        <v>532</v>
      </c>
      <c r="D55" s="4">
        <v>1</v>
      </c>
    </row>
    <row r="56" spans="1:4" x14ac:dyDescent="0.25">
      <c r="A56" s="4">
        <v>55</v>
      </c>
      <c r="B56" s="4">
        <v>21</v>
      </c>
      <c r="C56" s="5" t="s">
        <v>534</v>
      </c>
      <c r="D56" s="4">
        <v>0</v>
      </c>
    </row>
    <row r="57" spans="1:4" x14ac:dyDescent="0.25">
      <c r="A57" s="4">
        <v>56</v>
      </c>
      <c r="B57" s="4">
        <v>21</v>
      </c>
      <c r="C57" s="5" t="s">
        <v>535</v>
      </c>
      <c r="D57" s="4">
        <v>1</v>
      </c>
    </row>
    <row r="58" spans="1:4" x14ac:dyDescent="0.25">
      <c r="A58" s="4">
        <v>57</v>
      </c>
      <c r="B58" s="4">
        <v>21</v>
      </c>
      <c r="C58" s="5" t="s">
        <v>500</v>
      </c>
      <c r="D58" s="4">
        <v>0</v>
      </c>
    </row>
    <row r="59" spans="1:4" x14ac:dyDescent="0.25">
      <c r="A59" s="4">
        <v>58</v>
      </c>
      <c r="B59" s="4">
        <v>22</v>
      </c>
      <c r="C59" s="5" t="s">
        <v>536</v>
      </c>
      <c r="D59" s="4">
        <v>1</v>
      </c>
    </row>
    <row r="60" spans="1:4" x14ac:dyDescent="0.25">
      <c r="A60" s="4">
        <v>59</v>
      </c>
      <c r="B60" s="4">
        <v>22</v>
      </c>
      <c r="C60" s="5" t="s">
        <v>537</v>
      </c>
      <c r="D60" s="4">
        <v>1</v>
      </c>
    </row>
    <row r="61" spans="1:4" x14ac:dyDescent="0.25">
      <c r="A61" s="4">
        <v>60</v>
      </c>
      <c r="B61" s="4">
        <v>23</v>
      </c>
      <c r="C61" s="5" t="s">
        <v>538</v>
      </c>
      <c r="D61" s="4">
        <v>0</v>
      </c>
    </row>
    <row r="62" spans="1:4" x14ac:dyDescent="0.25">
      <c r="A62" s="4">
        <v>61</v>
      </c>
      <c r="B62" s="4">
        <v>23</v>
      </c>
      <c r="C62" s="5" t="s">
        <v>539</v>
      </c>
      <c r="D62" s="4">
        <v>1</v>
      </c>
    </row>
    <row r="63" spans="1:4" x14ac:dyDescent="0.25">
      <c r="A63" s="4">
        <v>62</v>
      </c>
      <c r="B63" s="4">
        <v>23</v>
      </c>
      <c r="C63" s="5" t="s">
        <v>540</v>
      </c>
      <c r="D63" s="4">
        <v>0</v>
      </c>
    </row>
    <row r="64" spans="1:4" x14ac:dyDescent="0.25">
      <c r="A64" s="4">
        <v>63</v>
      </c>
      <c r="B64" s="4">
        <v>23</v>
      </c>
      <c r="C64" s="5" t="s">
        <v>541</v>
      </c>
      <c r="D64" s="4">
        <v>0</v>
      </c>
    </row>
    <row r="65" spans="1:4" x14ac:dyDescent="0.25">
      <c r="A65" s="4">
        <v>64</v>
      </c>
      <c r="B65" s="4">
        <v>24</v>
      </c>
      <c r="C65" s="5" t="s">
        <v>542</v>
      </c>
      <c r="D65" s="4">
        <v>1</v>
      </c>
    </row>
    <row r="66" spans="1:4" x14ac:dyDescent="0.25">
      <c r="A66" s="4">
        <v>65</v>
      </c>
      <c r="B66" s="4">
        <v>24</v>
      </c>
      <c r="C66" s="5" t="s">
        <v>543</v>
      </c>
      <c r="D66" s="4">
        <v>1</v>
      </c>
    </row>
    <row r="67" spans="1:4" x14ac:dyDescent="0.25">
      <c r="A67" s="4">
        <v>66</v>
      </c>
      <c r="B67" s="4">
        <v>25</v>
      </c>
      <c r="C67" s="5" t="s">
        <v>544</v>
      </c>
      <c r="D67" s="4">
        <v>1</v>
      </c>
    </row>
    <row r="68" spans="1:4" x14ac:dyDescent="0.25">
      <c r="A68" s="4">
        <v>67</v>
      </c>
      <c r="B68" s="4">
        <v>25</v>
      </c>
      <c r="C68" s="5" t="s">
        <v>545</v>
      </c>
      <c r="D68" s="4">
        <v>0</v>
      </c>
    </row>
    <row r="69" spans="1:4" x14ac:dyDescent="0.25">
      <c r="A69" s="4">
        <v>68</v>
      </c>
      <c r="B69" s="4">
        <v>26</v>
      </c>
      <c r="C69" s="5" t="s">
        <v>546</v>
      </c>
      <c r="D69" s="4">
        <v>0</v>
      </c>
    </row>
    <row r="70" spans="1:4" x14ac:dyDescent="0.25">
      <c r="A70" s="4">
        <v>69</v>
      </c>
      <c r="B70" s="4">
        <v>26</v>
      </c>
      <c r="C70" s="5" t="s">
        <v>547</v>
      </c>
      <c r="D70" s="4">
        <v>1</v>
      </c>
    </row>
    <row r="71" spans="1:4" x14ac:dyDescent="0.25">
      <c r="A71" s="4">
        <v>70</v>
      </c>
      <c r="B71" s="4">
        <v>26</v>
      </c>
      <c r="C71" s="5" t="s">
        <v>548</v>
      </c>
      <c r="D71" s="4">
        <v>0</v>
      </c>
    </row>
    <row r="72" spans="1:4" x14ac:dyDescent="0.25">
      <c r="A72" s="4">
        <v>71</v>
      </c>
      <c r="B72" s="4">
        <v>27</v>
      </c>
      <c r="C72" s="5" t="s">
        <v>549</v>
      </c>
      <c r="D72" s="4">
        <v>1</v>
      </c>
    </row>
    <row r="73" spans="1:4" x14ac:dyDescent="0.25">
      <c r="A73" s="4">
        <v>72</v>
      </c>
      <c r="B73" s="4">
        <v>27</v>
      </c>
      <c r="C73" s="5" t="s">
        <v>550</v>
      </c>
      <c r="D73" s="4">
        <v>0</v>
      </c>
    </row>
    <row r="74" spans="1:4" x14ac:dyDescent="0.25">
      <c r="A74" s="4">
        <v>73</v>
      </c>
      <c r="B74" s="4">
        <v>27</v>
      </c>
      <c r="C74" s="5" t="s">
        <v>551</v>
      </c>
      <c r="D74" s="4">
        <v>0</v>
      </c>
    </row>
    <row r="75" spans="1:4" x14ac:dyDescent="0.25">
      <c r="A75" s="4">
        <v>74</v>
      </c>
      <c r="B75" s="4">
        <v>28</v>
      </c>
      <c r="C75" s="5" t="s">
        <v>552</v>
      </c>
      <c r="D75" s="4">
        <v>1</v>
      </c>
    </row>
    <row r="76" spans="1:4" x14ac:dyDescent="0.25">
      <c r="A76" s="4">
        <v>75</v>
      </c>
      <c r="B76" s="4">
        <v>28</v>
      </c>
      <c r="C76" s="5" t="s">
        <v>553</v>
      </c>
      <c r="D76" s="4">
        <v>0</v>
      </c>
    </row>
    <row r="77" spans="1:4" x14ac:dyDescent="0.25">
      <c r="A77" s="4">
        <v>76</v>
      </c>
      <c r="B77" s="4">
        <v>28</v>
      </c>
      <c r="C77" s="5" t="s">
        <v>554</v>
      </c>
      <c r="D77" s="4">
        <v>0</v>
      </c>
    </row>
    <row r="78" spans="1:4" x14ac:dyDescent="0.25">
      <c r="A78" s="4">
        <v>77</v>
      </c>
      <c r="B78" s="4">
        <v>29</v>
      </c>
      <c r="C78" s="5" t="s">
        <v>555</v>
      </c>
      <c r="D78" s="4">
        <v>0</v>
      </c>
    </row>
    <row r="79" spans="1:4" x14ac:dyDescent="0.25">
      <c r="A79" s="4">
        <v>78</v>
      </c>
      <c r="B79" s="4">
        <v>29</v>
      </c>
      <c r="C79" s="5" t="s">
        <v>539</v>
      </c>
      <c r="D79" s="4">
        <v>1</v>
      </c>
    </row>
    <row r="80" spans="1:4" x14ac:dyDescent="0.25">
      <c r="A80" s="4">
        <v>79</v>
      </c>
      <c r="B80" s="4">
        <v>29</v>
      </c>
      <c r="C80" s="5" t="s">
        <v>556</v>
      </c>
      <c r="D80" s="4">
        <v>0</v>
      </c>
    </row>
    <row r="81" spans="1:4" x14ac:dyDescent="0.25">
      <c r="A81" s="4">
        <v>80</v>
      </c>
      <c r="B81" s="4">
        <v>30</v>
      </c>
      <c r="C81" s="5" t="s">
        <v>544</v>
      </c>
      <c r="D81" s="4">
        <v>1</v>
      </c>
    </row>
    <row r="82" spans="1:4" x14ac:dyDescent="0.25">
      <c r="A82" s="4">
        <v>81</v>
      </c>
      <c r="B82" s="4">
        <v>30</v>
      </c>
      <c r="C82" s="5" t="s">
        <v>557</v>
      </c>
      <c r="D82" s="4">
        <v>0</v>
      </c>
    </row>
    <row r="83" spans="1:4" x14ac:dyDescent="0.25">
      <c r="A83" s="4">
        <v>82</v>
      </c>
      <c r="B83" s="4">
        <v>30</v>
      </c>
      <c r="C83" s="5" t="s">
        <v>558</v>
      </c>
      <c r="D83" s="4">
        <v>0</v>
      </c>
    </row>
    <row r="84" spans="1:4" x14ac:dyDescent="0.25">
      <c r="A84" s="4">
        <v>83</v>
      </c>
      <c r="B84" s="4">
        <v>31</v>
      </c>
      <c r="C84" s="5" t="s">
        <v>559</v>
      </c>
      <c r="D84" s="4">
        <v>1</v>
      </c>
    </row>
    <row r="85" spans="1:4" x14ac:dyDescent="0.25">
      <c r="A85" s="4">
        <v>84</v>
      </c>
      <c r="B85" s="4">
        <v>31</v>
      </c>
      <c r="C85" s="5" t="s">
        <v>560</v>
      </c>
      <c r="D85" s="4">
        <v>1</v>
      </c>
    </row>
    <row r="86" spans="1:4" x14ac:dyDescent="0.25">
      <c r="A86" s="4">
        <v>85</v>
      </c>
      <c r="B86" s="4">
        <v>32</v>
      </c>
      <c r="C86" s="5" t="s">
        <v>561</v>
      </c>
      <c r="D86" s="4">
        <v>1</v>
      </c>
    </row>
    <row r="87" spans="1:4" x14ac:dyDescent="0.25">
      <c r="A87" s="4">
        <v>86</v>
      </c>
      <c r="B87" s="4">
        <v>32</v>
      </c>
      <c r="C87" s="5" t="s">
        <v>562</v>
      </c>
      <c r="D87" s="4">
        <v>1</v>
      </c>
    </row>
    <row r="88" spans="1:4" x14ac:dyDescent="0.25">
      <c r="A88" s="4">
        <v>87</v>
      </c>
      <c r="B88" s="4">
        <v>33</v>
      </c>
      <c r="C88" s="5" t="s">
        <v>563</v>
      </c>
      <c r="D88" s="4">
        <v>1</v>
      </c>
    </row>
    <row r="89" spans="1:4" x14ac:dyDescent="0.25">
      <c r="A89" s="4">
        <v>88</v>
      </c>
      <c r="B89" s="4">
        <v>33</v>
      </c>
      <c r="C89" s="5" t="s">
        <v>564</v>
      </c>
      <c r="D89" s="4">
        <v>1</v>
      </c>
    </row>
    <row r="90" spans="1:4" x14ac:dyDescent="0.25">
      <c r="A90" s="4">
        <v>89</v>
      </c>
      <c r="B90" s="4">
        <v>34</v>
      </c>
      <c r="C90" s="5" t="s">
        <v>565</v>
      </c>
      <c r="D90" s="4">
        <v>1</v>
      </c>
    </row>
    <row r="91" spans="1:4" x14ac:dyDescent="0.25">
      <c r="A91" s="4">
        <v>90</v>
      </c>
      <c r="B91" s="4">
        <v>34</v>
      </c>
      <c r="C91" s="5" t="s">
        <v>566</v>
      </c>
      <c r="D91" s="4">
        <v>1</v>
      </c>
    </row>
    <row r="92" spans="1:4" x14ac:dyDescent="0.25">
      <c r="A92" s="4">
        <v>91</v>
      </c>
      <c r="B92" s="4">
        <v>35</v>
      </c>
      <c r="C92" s="5" t="s">
        <v>555</v>
      </c>
      <c r="D92" s="4">
        <v>0</v>
      </c>
    </row>
    <row r="93" spans="1:4" x14ac:dyDescent="0.25">
      <c r="A93" s="4">
        <v>92</v>
      </c>
      <c r="B93" s="4">
        <v>35</v>
      </c>
      <c r="C93" s="5" t="s">
        <v>567</v>
      </c>
      <c r="D93" s="4">
        <v>0</v>
      </c>
    </row>
    <row r="94" spans="1:4" x14ac:dyDescent="0.25">
      <c r="A94" s="4">
        <v>93</v>
      </c>
      <c r="B94" s="4">
        <v>35</v>
      </c>
      <c r="C94" s="5" t="s">
        <v>568</v>
      </c>
      <c r="D94" s="4">
        <v>1</v>
      </c>
    </row>
    <row r="95" spans="1:4" x14ac:dyDescent="0.25">
      <c r="A95" s="4">
        <v>94</v>
      </c>
      <c r="B95" s="4">
        <v>36</v>
      </c>
      <c r="C95" s="5" t="s">
        <v>569</v>
      </c>
      <c r="D95" s="4">
        <v>1</v>
      </c>
    </row>
    <row r="96" spans="1:4" x14ac:dyDescent="0.25">
      <c r="A96" s="4">
        <v>95</v>
      </c>
      <c r="B96" s="4">
        <v>36</v>
      </c>
      <c r="C96" s="5" t="s">
        <v>570</v>
      </c>
      <c r="D96" s="4">
        <v>1</v>
      </c>
    </row>
    <row r="97" spans="1:4" x14ac:dyDescent="0.25">
      <c r="A97" s="4">
        <v>96</v>
      </c>
      <c r="B97" s="4">
        <v>37</v>
      </c>
      <c r="C97" s="5" t="s">
        <v>571</v>
      </c>
      <c r="D97" s="4">
        <v>0</v>
      </c>
    </row>
    <row r="98" spans="1:4" x14ac:dyDescent="0.25">
      <c r="A98" s="4">
        <v>97</v>
      </c>
      <c r="B98" s="4">
        <v>37</v>
      </c>
      <c r="C98" s="5" t="s">
        <v>572</v>
      </c>
      <c r="D98" s="4">
        <v>1</v>
      </c>
    </row>
    <row r="99" spans="1:4" x14ac:dyDescent="0.25">
      <c r="A99" s="4">
        <v>98</v>
      </c>
      <c r="B99" s="4">
        <v>37</v>
      </c>
      <c r="C99" s="5" t="s">
        <v>573</v>
      </c>
      <c r="D99" s="4">
        <v>1</v>
      </c>
    </row>
    <row r="100" spans="1:4" x14ac:dyDescent="0.25">
      <c r="A100" s="4">
        <v>99</v>
      </c>
      <c r="B100" s="4">
        <v>38</v>
      </c>
      <c r="C100" s="5" t="s">
        <v>574</v>
      </c>
      <c r="D100" s="4">
        <v>0</v>
      </c>
    </row>
    <row r="101" spans="1:4" x14ac:dyDescent="0.25">
      <c r="A101" s="4">
        <v>100</v>
      </c>
      <c r="B101" s="4">
        <v>38</v>
      </c>
      <c r="C101" s="5" t="s">
        <v>575</v>
      </c>
      <c r="D101" s="4">
        <v>0</v>
      </c>
    </row>
    <row r="102" spans="1:4" x14ac:dyDescent="0.25">
      <c r="A102" s="4">
        <v>101</v>
      </c>
      <c r="B102" s="4">
        <v>38</v>
      </c>
      <c r="C102" s="5" t="s">
        <v>576</v>
      </c>
      <c r="D102" s="4">
        <v>1</v>
      </c>
    </row>
    <row r="103" spans="1:4" x14ac:dyDescent="0.25">
      <c r="A103" s="4">
        <v>102</v>
      </c>
      <c r="B103" s="4">
        <v>39</v>
      </c>
      <c r="C103" s="5" t="s">
        <v>577</v>
      </c>
      <c r="D103" s="4">
        <v>1</v>
      </c>
    </row>
    <row r="104" spans="1:4" x14ac:dyDescent="0.25">
      <c r="A104" s="4">
        <v>103</v>
      </c>
      <c r="B104" s="4">
        <v>39</v>
      </c>
      <c r="C104" s="5" t="s">
        <v>578</v>
      </c>
      <c r="D104" s="4">
        <v>1</v>
      </c>
    </row>
    <row r="105" spans="1:4" x14ac:dyDescent="0.25">
      <c r="A105" s="4">
        <v>104</v>
      </c>
      <c r="B105" s="4">
        <v>40</v>
      </c>
      <c r="C105" s="5" t="s">
        <v>579</v>
      </c>
      <c r="D105" s="4">
        <v>1</v>
      </c>
    </row>
    <row r="106" spans="1:4" x14ac:dyDescent="0.25">
      <c r="A106" s="4">
        <v>105</v>
      </c>
      <c r="B106" s="4">
        <v>40</v>
      </c>
      <c r="C106" s="5" t="s">
        <v>580</v>
      </c>
      <c r="D106" s="4">
        <v>0</v>
      </c>
    </row>
    <row r="107" spans="1:4" x14ac:dyDescent="0.25">
      <c r="A107" s="4">
        <v>106</v>
      </c>
      <c r="B107" s="4">
        <v>40</v>
      </c>
      <c r="C107" s="5" t="s">
        <v>581</v>
      </c>
      <c r="D107" s="4">
        <v>1</v>
      </c>
    </row>
    <row r="108" spans="1:4" x14ac:dyDescent="0.25">
      <c r="A108" s="4">
        <v>107</v>
      </c>
      <c r="B108" s="4">
        <v>41</v>
      </c>
      <c r="C108" s="5" t="s">
        <v>582</v>
      </c>
      <c r="D108" s="4">
        <v>0</v>
      </c>
    </row>
    <row r="109" spans="1:4" x14ac:dyDescent="0.25">
      <c r="A109" s="4">
        <v>108</v>
      </c>
      <c r="B109" s="4">
        <v>41</v>
      </c>
      <c r="C109" s="5" t="s">
        <v>583</v>
      </c>
      <c r="D109" s="4">
        <v>1</v>
      </c>
    </row>
    <row r="110" spans="1:4" x14ac:dyDescent="0.25">
      <c r="A110" s="4">
        <v>109</v>
      </c>
      <c r="B110" s="4">
        <v>41</v>
      </c>
      <c r="C110" s="5" t="s">
        <v>584</v>
      </c>
      <c r="D110" s="4">
        <v>1</v>
      </c>
    </row>
    <row r="111" spans="1:4" x14ac:dyDescent="0.25">
      <c r="A111" s="4">
        <v>110</v>
      </c>
      <c r="B111" s="4">
        <v>42</v>
      </c>
      <c r="C111" s="5" t="s">
        <v>585</v>
      </c>
      <c r="D111" s="4">
        <v>0</v>
      </c>
    </row>
    <row r="112" spans="1:4" x14ac:dyDescent="0.25">
      <c r="A112" s="4">
        <v>111</v>
      </c>
      <c r="B112" s="4">
        <v>42</v>
      </c>
      <c r="C112" s="5" t="s">
        <v>586</v>
      </c>
      <c r="D112" s="4">
        <v>1</v>
      </c>
    </row>
    <row r="113" spans="1:4" x14ac:dyDescent="0.25">
      <c r="A113" s="4">
        <v>112</v>
      </c>
      <c r="B113" s="4">
        <v>42</v>
      </c>
      <c r="C113" s="5" t="s">
        <v>587</v>
      </c>
      <c r="D113" s="4">
        <v>0</v>
      </c>
    </row>
    <row r="114" spans="1:4" x14ac:dyDescent="0.25">
      <c r="A114" s="4">
        <v>113</v>
      </c>
      <c r="B114" s="4">
        <v>42</v>
      </c>
      <c r="C114" s="5" t="s">
        <v>588</v>
      </c>
      <c r="D114" s="4">
        <v>0</v>
      </c>
    </row>
    <row r="115" spans="1:4" x14ac:dyDescent="0.25">
      <c r="A115" s="4">
        <v>114</v>
      </c>
      <c r="B115" s="4">
        <v>43</v>
      </c>
      <c r="C115" s="5" t="s">
        <v>589</v>
      </c>
      <c r="D115" s="4">
        <v>1</v>
      </c>
    </row>
    <row r="116" spans="1:4" x14ac:dyDescent="0.25">
      <c r="A116" s="4">
        <v>115</v>
      </c>
      <c r="B116" s="4">
        <v>43</v>
      </c>
      <c r="C116" s="5" t="s">
        <v>590</v>
      </c>
      <c r="D116" s="4">
        <v>0</v>
      </c>
    </row>
    <row r="117" spans="1:4" x14ac:dyDescent="0.25">
      <c r="A117" s="4">
        <v>116</v>
      </c>
      <c r="B117" s="4">
        <v>43</v>
      </c>
      <c r="C117" s="5" t="s">
        <v>591</v>
      </c>
      <c r="D117" s="4">
        <v>0</v>
      </c>
    </row>
    <row r="118" spans="1:4" x14ac:dyDescent="0.25">
      <c r="A118" s="4">
        <v>117</v>
      </c>
      <c r="B118" s="4">
        <v>44</v>
      </c>
      <c r="C118" s="5" t="s">
        <v>592</v>
      </c>
      <c r="D118" s="4">
        <v>1</v>
      </c>
    </row>
    <row r="119" spans="1:4" x14ac:dyDescent="0.25">
      <c r="A119" s="4">
        <v>118</v>
      </c>
      <c r="B119" s="4">
        <v>44</v>
      </c>
      <c r="C119" s="5" t="s">
        <v>593</v>
      </c>
      <c r="D119" s="4">
        <v>1</v>
      </c>
    </row>
    <row r="120" spans="1:4" x14ac:dyDescent="0.25">
      <c r="A120" s="4">
        <v>119</v>
      </c>
      <c r="B120" s="4">
        <v>44</v>
      </c>
      <c r="C120" s="5" t="s">
        <v>594</v>
      </c>
      <c r="D120" s="4">
        <v>0</v>
      </c>
    </row>
    <row r="121" spans="1:4" x14ac:dyDescent="0.25">
      <c r="A121" s="4">
        <v>120</v>
      </c>
      <c r="B121" s="4">
        <v>45</v>
      </c>
      <c r="C121" s="5" t="s">
        <v>595</v>
      </c>
      <c r="D121" s="4">
        <v>0</v>
      </c>
    </row>
    <row r="122" spans="1:4" x14ac:dyDescent="0.25">
      <c r="A122" s="4">
        <v>121</v>
      </c>
      <c r="B122" s="4">
        <v>45</v>
      </c>
      <c r="C122" s="5" t="s">
        <v>596</v>
      </c>
      <c r="D122" s="4">
        <v>0</v>
      </c>
    </row>
    <row r="123" spans="1:4" x14ac:dyDescent="0.25">
      <c r="A123" s="4">
        <v>122</v>
      </c>
      <c r="B123" s="4">
        <v>45</v>
      </c>
      <c r="C123" s="5" t="s">
        <v>597</v>
      </c>
      <c r="D123" s="4">
        <v>1</v>
      </c>
    </row>
    <row r="124" spans="1:4" x14ac:dyDescent="0.25">
      <c r="A124" s="4">
        <v>123</v>
      </c>
      <c r="B124" s="4">
        <v>46</v>
      </c>
      <c r="C124" s="5" t="s">
        <v>598</v>
      </c>
      <c r="D124" s="4">
        <v>0</v>
      </c>
    </row>
    <row r="125" spans="1:4" x14ac:dyDescent="0.25">
      <c r="A125" s="4">
        <v>124</v>
      </c>
      <c r="B125" s="4">
        <v>46</v>
      </c>
      <c r="C125" s="5" t="s">
        <v>599</v>
      </c>
      <c r="D125" s="4">
        <v>1</v>
      </c>
    </row>
    <row r="126" spans="1:4" x14ac:dyDescent="0.25">
      <c r="A126" s="4">
        <v>125</v>
      </c>
      <c r="B126" s="4">
        <v>46</v>
      </c>
      <c r="C126" s="5" t="s">
        <v>600</v>
      </c>
      <c r="D126" s="4">
        <v>1</v>
      </c>
    </row>
    <row r="127" spans="1:4" x14ac:dyDescent="0.25">
      <c r="A127" s="4">
        <v>126</v>
      </c>
      <c r="B127" s="4">
        <v>47</v>
      </c>
      <c r="C127" s="5" t="s">
        <v>601</v>
      </c>
      <c r="D127" s="4">
        <v>0</v>
      </c>
    </row>
    <row r="128" spans="1:4" x14ac:dyDescent="0.25">
      <c r="A128" s="4">
        <v>127</v>
      </c>
      <c r="B128" s="4">
        <v>47</v>
      </c>
      <c r="C128" s="5" t="s">
        <v>602</v>
      </c>
      <c r="D128" s="4">
        <v>1</v>
      </c>
    </row>
    <row r="129" spans="1:4" x14ac:dyDescent="0.25">
      <c r="A129" s="4">
        <v>128</v>
      </c>
      <c r="B129" s="4">
        <v>47</v>
      </c>
      <c r="C129" s="5" t="s">
        <v>603</v>
      </c>
      <c r="D129" s="4">
        <v>0</v>
      </c>
    </row>
    <row r="130" spans="1:4" x14ac:dyDescent="0.25">
      <c r="A130" s="4">
        <v>129</v>
      </c>
      <c r="B130" s="4">
        <v>48</v>
      </c>
      <c r="C130" s="5" t="s">
        <v>604</v>
      </c>
      <c r="D130" s="4">
        <v>1</v>
      </c>
    </row>
    <row r="131" spans="1:4" x14ac:dyDescent="0.25">
      <c r="A131" s="4">
        <v>130</v>
      </c>
      <c r="B131" s="4">
        <v>48</v>
      </c>
      <c r="C131" s="5" t="s">
        <v>605</v>
      </c>
      <c r="D131" s="4">
        <v>1</v>
      </c>
    </row>
    <row r="132" spans="1:4" x14ac:dyDescent="0.25">
      <c r="A132" s="4">
        <v>131</v>
      </c>
      <c r="B132" s="4">
        <v>48</v>
      </c>
      <c r="C132" s="5" t="s">
        <v>606</v>
      </c>
      <c r="D132" s="4">
        <v>0</v>
      </c>
    </row>
    <row r="133" spans="1:4" x14ac:dyDescent="0.25">
      <c r="A133" s="4">
        <v>132</v>
      </c>
      <c r="B133" s="4">
        <v>49</v>
      </c>
      <c r="C133" s="5" t="s">
        <v>607</v>
      </c>
      <c r="D133" s="4">
        <v>1</v>
      </c>
    </row>
    <row r="134" spans="1:4" x14ac:dyDescent="0.25">
      <c r="A134" s="4">
        <v>133</v>
      </c>
      <c r="B134" s="4">
        <v>49</v>
      </c>
      <c r="C134" s="5" t="s">
        <v>608</v>
      </c>
      <c r="D134" s="4">
        <v>0</v>
      </c>
    </row>
    <row r="135" spans="1:4" x14ac:dyDescent="0.25">
      <c r="A135" s="4">
        <v>134</v>
      </c>
      <c r="B135" s="4">
        <v>49</v>
      </c>
      <c r="C135" s="5" t="s">
        <v>609</v>
      </c>
      <c r="D135" s="4">
        <v>0</v>
      </c>
    </row>
    <row r="136" spans="1:4" x14ac:dyDescent="0.25">
      <c r="A136" s="4">
        <v>135</v>
      </c>
      <c r="B136" s="4">
        <v>50</v>
      </c>
      <c r="C136" s="5" t="s">
        <v>610</v>
      </c>
      <c r="D136" s="4">
        <v>0</v>
      </c>
    </row>
    <row r="137" spans="1:4" x14ac:dyDescent="0.25">
      <c r="A137" s="4">
        <v>136</v>
      </c>
      <c r="B137" s="4">
        <v>50</v>
      </c>
      <c r="C137" s="5" t="s">
        <v>611</v>
      </c>
      <c r="D137" s="4">
        <v>1</v>
      </c>
    </row>
    <row r="138" spans="1:4" x14ac:dyDescent="0.25">
      <c r="A138" s="4">
        <v>137</v>
      </c>
      <c r="B138" s="4">
        <v>50</v>
      </c>
      <c r="C138" s="5" t="s">
        <v>612</v>
      </c>
      <c r="D138" s="4">
        <v>0</v>
      </c>
    </row>
    <row r="139" spans="1:4" x14ac:dyDescent="0.25">
      <c r="A139" s="4">
        <v>138</v>
      </c>
      <c r="B139" s="4">
        <v>51</v>
      </c>
      <c r="C139" s="5" t="s">
        <v>613</v>
      </c>
      <c r="D139" s="4">
        <v>0</v>
      </c>
    </row>
    <row r="140" spans="1:4" x14ac:dyDescent="0.25">
      <c r="A140" s="4">
        <v>139</v>
      </c>
      <c r="B140" s="4">
        <v>51</v>
      </c>
      <c r="C140" s="5" t="s">
        <v>614</v>
      </c>
      <c r="D140" s="4">
        <v>1</v>
      </c>
    </row>
    <row r="141" spans="1:4" x14ac:dyDescent="0.25">
      <c r="A141" s="4">
        <v>140</v>
      </c>
      <c r="B141" s="4">
        <v>52</v>
      </c>
      <c r="C141" s="5" t="s">
        <v>615</v>
      </c>
      <c r="D141" s="4">
        <v>1</v>
      </c>
    </row>
    <row r="142" spans="1:4" x14ac:dyDescent="0.25">
      <c r="A142" s="4">
        <v>141</v>
      </c>
      <c r="B142" s="4">
        <v>52</v>
      </c>
      <c r="C142" s="5" t="s">
        <v>616</v>
      </c>
      <c r="D142" s="4">
        <v>0</v>
      </c>
    </row>
    <row r="143" spans="1:4" x14ac:dyDescent="0.25">
      <c r="A143" s="4">
        <v>142</v>
      </c>
      <c r="B143" s="4">
        <v>52</v>
      </c>
      <c r="C143" s="5" t="s">
        <v>500</v>
      </c>
      <c r="D143" s="4">
        <v>0</v>
      </c>
    </row>
    <row r="144" spans="1:4" x14ac:dyDescent="0.25">
      <c r="A144" s="4">
        <v>143</v>
      </c>
      <c r="B144" s="4">
        <v>53</v>
      </c>
      <c r="C144" s="5" t="s">
        <v>617</v>
      </c>
      <c r="D144" s="4">
        <v>1</v>
      </c>
    </row>
    <row r="145" spans="1:4" x14ac:dyDescent="0.25">
      <c r="A145" s="4">
        <v>144</v>
      </c>
      <c r="B145" s="4">
        <v>53</v>
      </c>
      <c r="C145" s="5" t="s">
        <v>618</v>
      </c>
      <c r="D145" s="4">
        <v>1</v>
      </c>
    </row>
    <row r="146" spans="1:4" x14ac:dyDescent="0.25">
      <c r="A146" s="4">
        <v>145</v>
      </c>
      <c r="B146" s="4">
        <v>54</v>
      </c>
      <c r="C146" s="5" t="s">
        <v>619</v>
      </c>
      <c r="D146" s="4">
        <v>1</v>
      </c>
    </row>
    <row r="147" spans="1:4" x14ac:dyDescent="0.25">
      <c r="A147" s="4">
        <v>146</v>
      </c>
      <c r="B147" s="4">
        <v>54</v>
      </c>
      <c r="C147" s="5" t="s">
        <v>620</v>
      </c>
      <c r="D147" s="4">
        <v>0</v>
      </c>
    </row>
    <row r="148" spans="1:4" x14ac:dyDescent="0.25">
      <c r="A148" s="4">
        <v>147</v>
      </c>
      <c r="B148" s="4">
        <v>55</v>
      </c>
      <c r="C148" s="5" t="s">
        <v>619</v>
      </c>
      <c r="D148" s="4">
        <v>0</v>
      </c>
    </row>
    <row r="149" spans="1:4" x14ac:dyDescent="0.25">
      <c r="A149" s="4">
        <v>148</v>
      </c>
      <c r="B149" s="4">
        <v>55</v>
      </c>
      <c r="C149" s="5" t="s">
        <v>621</v>
      </c>
      <c r="D149" s="4">
        <v>1</v>
      </c>
    </row>
    <row r="150" spans="1:4" x14ac:dyDescent="0.25">
      <c r="A150" s="4">
        <v>149</v>
      </c>
      <c r="B150" s="4">
        <v>55</v>
      </c>
      <c r="C150" s="5" t="s">
        <v>622</v>
      </c>
      <c r="D150" s="4">
        <v>0</v>
      </c>
    </row>
    <row r="151" spans="1:4" x14ac:dyDescent="0.25">
      <c r="A151" s="4">
        <v>150</v>
      </c>
      <c r="B151" s="4">
        <v>56</v>
      </c>
      <c r="C151" s="5" t="s">
        <v>623</v>
      </c>
      <c r="D151" s="4">
        <v>0</v>
      </c>
    </row>
    <row r="152" spans="1:4" x14ac:dyDescent="0.25">
      <c r="A152" s="4">
        <v>151</v>
      </c>
      <c r="B152" s="4">
        <v>56</v>
      </c>
      <c r="C152" s="5" t="s">
        <v>624</v>
      </c>
      <c r="D152" s="4">
        <v>1</v>
      </c>
    </row>
    <row r="153" spans="1:4" x14ac:dyDescent="0.25">
      <c r="A153" s="4">
        <v>152</v>
      </c>
      <c r="B153" s="4">
        <v>57</v>
      </c>
      <c r="C153" s="5" t="s">
        <v>625</v>
      </c>
      <c r="D153" s="4">
        <v>1</v>
      </c>
    </row>
    <row r="154" spans="1:4" x14ac:dyDescent="0.25">
      <c r="A154" s="4">
        <v>153</v>
      </c>
      <c r="B154" s="4">
        <v>57</v>
      </c>
      <c r="C154" s="5" t="s">
        <v>626</v>
      </c>
      <c r="D154" s="4">
        <v>0</v>
      </c>
    </row>
    <row r="155" spans="1:4" x14ac:dyDescent="0.25">
      <c r="A155" s="4">
        <v>154</v>
      </c>
      <c r="B155" s="4">
        <v>57</v>
      </c>
      <c r="C155" s="5" t="s">
        <v>627</v>
      </c>
      <c r="D155" s="4">
        <v>0</v>
      </c>
    </row>
    <row r="156" spans="1:4" x14ac:dyDescent="0.25">
      <c r="A156" s="4">
        <v>155</v>
      </c>
      <c r="B156" s="4">
        <v>58</v>
      </c>
      <c r="C156" s="5" t="s">
        <v>628</v>
      </c>
      <c r="D156" s="4">
        <v>0</v>
      </c>
    </row>
    <row r="157" spans="1:4" x14ac:dyDescent="0.25">
      <c r="A157" s="4">
        <v>156</v>
      </c>
      <c r="B157" s="4">
        <v>58</v>
      </c>
      <c r="C157" s="5" t="s">
        <v>629</v>
      </c>
      <c r="D157" s="4">
        <v>1</v>
      </c>
    </row>
    <row r="158" spans="1:4" x14ac:dyDescent="0.25">
      <c r="A158" s="4">
        <v>157</v>
      </c>
      <c r="B158" s="4">
        <v>59</v>
      </c>
      <c r="C158" s="5" t="s">
        <v>630</v>
      </c>
      <c r="D158" s="4">
        <v>0</v>
      </c>
    </row>
    <row r="159" spans="1:4" x14ac:dyDescent="0.25">
      <c r="A159" s="4">
        <v>158</v>
      </c>
      <c r="B159" s="4">
        <v>59</v>
      </c>
      <c r="C159" s="5" t="s">
        <v>631</v>
      </c>
      <c r="D159" s="4">
        <v>1</v>
      </c>
    </row>
    <row r="160" spans="1:4" x14ac:dyDescent="0.25">
      <c r="A160" s="4">
        <v>159</v>
      </c>
      <c r="B160" s="4">
        <v>59</v>
      </c>
      <c r="C160" s="5" t="s">
        <v>632</v>
      </c>
      <c r="D160" s="4">
        <v>0</v>
      </c>
    </row>
    <row r="161" spans="1:4" x14ac:dyDescent="0.25">
      <c r="A161" s="4">
        <v>160</v>
      </c>
      <c r="B161" s="4">
        <v>60</v>
      </c>
      <c r="C161" s="5" t="s">
        <v>633</v>
      </c>
      <c r="D161" s="4">
        <v>0</v>
      </c>
    </row>
    <row r="162" spans="1:4" x14ac:dyDescent="0.25">
      <c r="A162" s="4">
        <v>161</v>
      </c>
      <c r="B162" s="4">
        <v>60</v>
      </c>
      <c r="C162" s="5" t="s">
        <v>634</v>
      </c>
      <c r="D162" s="4">
        <v>1</v>
      </c>
    </row>
    <row r="163" spans="1:4" x14ac:dyDescent="0.25">
      <c r="A163" s="4">
        <v>162</v>
      </c>
      <c r="B163" s="4">
        <v>60</v>
      </c>
      <c r="C163" s="5" t="s">
        <v>635</v>
      </c>
      <c r="D163" s="4">
        <v>0</v>
      </c>
    </row>
    <row r="164" spans="1:4" x14ac:dyDescent="0.25">
      <c r="A164" s="4">
        <v>163</v>
      </c>
      <c r="B164" s="4">
        <v>61</v>
      </c>
      <c r="C164" s="5" t="s">
        <v>636</v>
      </c>
      <c r="D164" s="4">
        <v>1</v>
      </c>
    </row>
    <row r="165" spans="1:4" x14ac:dyDescent="0.25">
      <c r="A165" s="4">
        <v>164</v>
      </c>
      <c r="B165" s="4">
        <v>61</v>
      </c>
      <c r="C165" s="5" t="s">
        <v>637</v>
      </c>
      <c r="D165" s="4">
        <v>0</v>
      </c>
    </row>
    <row r="166" spans="1:4" x14ac:dyDescent="0.25">
      <c r="A166" s="4">
        <v>165</v>
      </c>
      <c r="B166" s="4">
        <v>61</v>
      </c>
      <c r="C166" s="5" t="s">
        <v>638</v>
      </c>
      <c r="D166" s="4">
        <v>1</v>
      </c>
    </row>
    <row r="167" spans="1:4" x14ac:dyDescent="0.25">
      <c r="A167" s="4">
        <v>166</v>
      </c>
      <c r="B167" s="4">
        <v>62</v>
      </c>
      <c r="C167" s="5" t="s">
        <v>639</v>
      </c>
      <c r="D167" s="4">
        <v>0</v>
      </c>
    </row>
    <row r="168" spans="1:4" x14ac:dyDescent="0.25">
      <c r="A168" s="4">
        <v>167</v>
      </c>
      <c r="B168" s="4">
        <v>62</v>
      </c>
      <c r="C168" s="5" t="s">
        <v>640</v>
      </c>
      <c r="D168" s="4">
        <v>1</v>
      </c>
    </row>
    <row r="169" spans="1:4" x14ac:dyDescent="0.25">
      <c r="A169" s="4">
        <v>168</v>
      </c>
      <c r="B169" s="4">
        <v>62</v>
      </c>
      <c r="C169" s="5" t="s">
        <v>641</v>
      </c>
      <c r="D169" s="4">
        <v>0</v>
      </c>
    </row>
    <row r="170" spans="1:4" x14ac:dyDescent="0.25">
      <c r="A170" s="4">
        <v>169</v>
      </c>
      <c r="B170" s="4">
        <v>63</v>
      </c>
      <c r="C170" s="5" t="s">
        <v>642</v>
      </c>
      <c r="D170" s="4">
        <v>1</v>
      </c>
    </row>
    <row r="171" spans="1:4" x14ac:dyDescent="0.25">
      <c r="A171" s="4">
        <v>170</v>
      </c>
      <c r="B171" s="4">
        <v>63</v>
      </c>
      <c r="C171" s="5" t="s">
        <v>643</v>
      </c>
      <c r="D171" s="4">
        <v>1</v>
      </c>
    </row>
    <row r="172" spans="1:4" x14ac:dyDescent="0.25">
      <c r="A172" s="4">
        <v>171</v>
      </c>
      <c r="B172" s="4">
        <v>64</v>
      </c>
      <c r="C172" s="5" t="s">
        <v>644</v>
      </c>
      <c r="D172" s="4">
        <v>0</v>
      </c>
    </row>
    <row r="173" spans="1:4" x14ac:dyDescent="0.25">
      <c r="A173" s="4">
        <v>172</v>
      </c>
      <c r="B173" s="4">
        <v>64</v>
      </c>
      <c r="C173" s="5" t="s">
        <v>645</v>
      </c>
      <c r="D173" s="4">
        <v>1</v>
      </c>
    </row>
    <row r="174" spans="1:4" x14ac:dyDescent="0.25">
      <c r="A174" s="4">
        <v>173</v>
      </c>
      <c r="B174" s="4">
        <v>64</v>
      </c>
      <c r="C174" s="5" t="s">
        <v>646</v>
      </c>
      <c r="D174" s="4">
        <v>0</v>
      </c>
    </row>
    <row r="175" spans="1:4" x14ac:dyDescent="0.25">
      <c r="A175" s="4">
        <v>174</v>
      </c>
      <c r="B175" s="4">
        <v>65</v>
      </c>
      <c r="C175" s="5" t="s">
        <v>647</v>
      </c>
      <c r="D175" s="4">
        <v>1</v>
      </c>
    </row>
    <row r="176" spans="1:4" x14ac:dyDescent="0.25">
      <c r="A176" s="4">
        <v>175</v>
      </c>
      <c r="B176" s="4">
        <v>65</v>
      </c>
      <c r="C176" s="5" t="s">
        <v>648</v>
      </c>
      <c r="D176" s="4">
        <v>1</v>
      </c>
    </row>
    <row r="177" spans="1:4" x14ac:dyDescent="0.25">
      <c r="A177" s="4">
        <v>176</v>
      </c>
      <c r="B177" s="4">
        <v>65</v>
      </c>
      <c r="C177" s="5" t="s">
        <v>649</v>
      </c>
      <c r="D177" s="4">
        <v>0</v>
      </c>
    </row>
    <row r="178" spans="1:4" x14ac:dyDescent="0.25">
      <c r="A178" s="4">
        <v>177</v>
      </c>
      <c r="B178" s="4">
        <v>66</v>
      </c>
      <c r="C178" s="5" t="s">
        <v>650</v>
      </c>
      <c r="D178" s="4">
        <v>1</v>
      </c>
    </row>
    <row r="179" spans="1:4" x14ac:dyDescent="0.25">
      <c r="A179" s="4">
        <v>178</v>
      </c>
      <c r="B179" s="4">
        <v>66</v>
      </c>
      <c r="C179" s="5" t="s">
        <v>651</v>
      </c>
      <c r="D179" s="4">
        <v>0</v>
      </c>
    </row>
    <row r="180" spans="1:4" x14ac:dyDescent="0.25">
      <c r="A180" s="4">
        <v>179</v>
      </c>
      <c r="B180" s="4">
        <v>66</v>
      </c>
      <c r="C180" s="5" t="s">
        <v>652</v>
      </c>
      <c r="D180" s="4">
        <v>0</v>
      </c>
    </row>
    <row r="181" spans="1:4" x14ac:dyDescent="0.25">
      <c r="A181" s="4">
        <v>180</v>
      </c>
      <c r="B181" s="4">
        <v>67</v>
      </c>
      <c r="C181" s="5" t="s">
        <v>653</v>
      </c>
      <c r="D181" s="4">
        <v>1</v>
      </c>
    </row>
    <row r="182" spans="1:4" x14ac:dyDescent="0.25">
      <c r="A182" s="4">
        <v>181</v>
      </c>
      <c r="B182" s="4">
        <v>67</v>
      </c>
      <c r="C182" s="5" t="s">
        <v>654</v>
      </c>
      <c r="D182" s="4">
        <v>0</v>
      </c>
    </row>
    <row r="183" spans="1:4" x14ac:dyDescent="0.25">
      <c r="A183" s="4">
        <v>182</v>
      </c>
      <c r="B183" s="4">
        <v>67</v>
      </c>
      <c r="C183" s="5" t="s">
        <v>655</v>
      </c>
      <c r="D183" s="4">
        <v>0</v>
      </c>
    </row>
    <row r="184" spans="1:4" x14ac:dyDescent="0.25">
      <c r="A184" s="4">
        <v>183</v>
      </c>
      <c r="B184" s="4">
        <v>68</v>
      </c>
      <c r="C184" s="5" t="s">
        <v>656</v>
      </c>
      <c r="D184" s="4">
        <v>0</v>
      </c>
    </row>
    <row r="185" spans="1:4" x14ac:dyDescent="0.25">
      <c r="A185" s="4">
        <v>184</v>
      </c>
      <c r="B185" s="4">
        <v>68</v>
      </c>
      <c r="C185" s="5" t="s">
        <v>657</v>
      </c>
      <c r="D185" s="4">
        <v>1</v>
      </c>
    </row>
    <row r="186" spans="1:4" x14ac:dyDescent="0.25">
      <c r="A186" s="4">
        <v>185</v>
      </c>
      <c r="B186" s="4">
        <v>68</v>
      </c>
      <c r="C186" s="5" t="s">
        <v>658</v>
      </c>
      <c r="D186" s="4">
        <v>1</v>
      </c>
    </row>
    <row r="187" spans="1:4" x14ac:dyDescent="0.25">
      <c r="A187" s="4">
        <v>186</v>
      </c>
      <c r="B187" s="4">
        <v>69</v>
      </c>
      <c r="C187" s="5" t="s">
        <v>659</v>
      </c>
      <c r="D187" s="4">
        <v>0</v>
      </c>
    </row>
    <row r="188" spans="1:4" x14ac:dyDescent="0.25">
      <c r="A188" s="4">
        <v>187</v>
      </c>
      <c r="B188" s="4">
        <v>69</v>
      </c>
      <c r="C188" s="5" t="s">
        <v>660</v>
      </c>
      <c r="D188" s="4">
        <v>0</v>
      </c>
    </row>
    <row r="189" spans="1:4" x14ac:dyDescent="0.25">
      <c r="A189" s="4">
        <v>188</v>
      </c>
      <c r="B189" s="4">
        <v>69</v>
      </c>
      <c r="C189" s="5" t="s">
        <v>661</v>
      </c>
      <c r="D189" s="4">
        <v>1</v>
      </c>
    </row>
    <row r="190" spans="1:4" x14ac:dyDescent="0.25">
      <c r="A190" s="4">
        <v>189</v>
      </c>
      <c r="B190" s="4">
        <v>70</v>
      </c>
      <c r="C190" s="5" t="s">
        <v>662</v>
      </c>
      <c r="D190" s="4">
        <v>1</v>
      </c>
    </row>
    <row r="191" spans="1:4" x14ac:dyDescent="0.25">
      <c r="A191" s="4">
        <v>190</v>
      </c>
      <c r="B191" s="4">
        <v>70</v>
      </c>
      <c r="C191" s="5" t="s">
        <v>663</v>
      </c>
      <c r="D191" s="4">
        <v>1</v>
      </c>
    </row>
    <row r="192" spans="1:4" x14ac:dyDescent="0.25">
      <c r="A192" s="4">
        <v>191</v>
      </c>
      <c r="B192" s="4">
        <v>70</v>
      </c>
      <c r="C192" s="5" t="s">
        <v>664</v>
      </c>
      <c r="D192" s="4">
        <v>0</v>
      </c>
    </row>
    <row r="193" spans="1:4" x14ac:dyDescent="0.25">
      <c r="A193" s="4">
        <v>192</v>
      </c>
      <c r="B193" s="4">
        <v>71</v>
      </c>
      <c r="C193" s="5" t="s">
        <v>665</v>
      </c>
      <c r="D193" s="4">
        <v>0</v>
      </c>
    </row>
    <row r="194" spans="1:4" x14ac:dyDescent="0.25">
      <c r="A194" s="4">
        <v>193</v>
      </c>
      <c r="B194" s="4">
        <v>71</v>
      </c>
      <c r="C194" s="5" t="s">
        <v>666</v>
      </c>
      <c r="D194" s="4">
        <v>1</v>
      </c>
    </row>
    <row r="195" spans="1:4" x14ac:dyDescent="0.25">
      <c r="A195" s="4">
        <v>194</v>
      </c>
      <c r="B195" s="4">
        <v>72</v>
      </c>
      <c r="C195" s="5" t="s">
        <v>667</v>
      </c>
      <c r="D195" s="4">
        <v>0</v>
      </c>
    </row>
    <row r="196" spans="1:4" x14ac:dyDescent="0.25">
      <c r="A196" s="4">
        <v>195</v>
      </c>
      <c r="B196" s="4">
        <v>72</v>
      </c>
      <c r="C196" s="5" t="s">
        <v>668</v>
      </c>
      <c r="D196" s="4">
        <v>0</v>
      </c>
    </row>
    <row r="197" spans="1:4" x14ac:dyDescent="0.25">
      <c r="A197" s="4">
        <v>196</v>
      </c>
      <c r="B197" s="4">
        <v>72</v>
      </c>
      <c r="C197" s="5" t="s">
        <v>669</v>
      </c>
      <c r="D197" s="4">
        <v>1</v>
      </c>
    </row>
    <row r="198" spans="1:4" x14ac:dyDescent="0.25">
      <c r="A198" s="4">
        <v>197</v>
      </c>
      <c r="B198" s="4">
        <v>73</v>
      </c>
      <c r="C198" s="5" t="s">
        <v>670</v>
      </c>
      <c r="D198" s="4">
        <v>0</v>
      </c>
    </row>
    <row r="199" spans="1:4" x14ac:dyDescent="0.25">
      <c r="A199" s="4">
        <v>198</v>
      </c>
      <c r="B199" s="4">
        <v>73</v>
      </c>
      <c r="C199" s="5" t="s">
        <v>671</v>
      </c>
      <c r="D199" s="4">
        <v>0</v>
      </c>
    </row>
    <row r="200" spans="1:4" x14ac:dyDescent="0.25">
      <c r="A200" s="4">
        <v>199</v>
      </c>
      <c r="B200" s="4">
        <v>73</v>
      </c>
      <c r="C200" s="5" t="s">
        <v>672</v>
      </c>
      <c r="D200" s="4">
        <v>1</v>
      </c>
    </row>
    <row r="201" spans="1:4" x14ac:dyDescent="0.25">
      <c r="A201" s="4">
        <v>200</v>
      </c>
      <c r="B201" s="4">
        <v>74</v>
      </c>
      <c r="C201" s="5" t="s">
        <v>673</v>
      </c>
      <c r="D201" s="4">
        <v>1</v>
      </c>
    </row>
    <row r="202" spans="1:4" x14ac:dyDescent="0.25">
      <c r="A202" s="4">
        <v>201</v>
      </c>
      <c r="B202" s="4">
        <v>74</v>
      </c>
      <c r="C202" s="5" t="s">
        <v>674</v>
      </c>
      <c r="D202" s="4">
        <v>0</v>
      </c>
    </row>
    <row r="203" spans="1:4" x14ac:dyDescent="0.25">
      <c r="A203" s="4">
        <v>202</v>
      </c>
      <c r="B203" s="4">
        <v>74</v>
      </c>
      <c r="C203" s="5" t="s">
        <v>675</v>
      </c>
      <c r="D203" s="4">
        <v>0</v>
      </c>
    </row>
    <row r="204" spans="1:4" x14ac:dyDescent="0.25">
      <c r="A204" s="4">
        <v>203</v>
      </c>
      <c r="B204" s="4">
        <v>75</v>
      </c>
      <c r="C204" s="5" t="s">
        <v>676</v>
      </c>
      <c r="D204" s="4">
        <v>1</v>
      </c>
    </row>
    <row r="205" spans="1:4" x14ac:dyDescent="0.25">
      <c r="A205" s="4">
        <v>204</v>
      </c>
      <c r="B205" s="4">
        <v>75</v>
      </c>
      <c r="C205" s="5" t="s">
        <v>677</v>
      </c>
      <c r="D205" s="4">
        <v>1</v>
      </c>
    </row>
    <row r="206" spans="1:4" x14ac:dyDescent="0.25">
      <c r="A206" s="4">
        <v>205</v>
      </c>
      <c r="B206" s="4">
        <v>76</v>
      </c>
      <c r="C206" s="5" t="s">
        <v>678</v>
      </c>
      <c r="D206" s="4">
        <v>0</v>
      </c>
    </row>
    <row r="207" spans="1:4" x14ac:dyDescent="0.25">
      <c r="A207" s="4">
        <v>206</v>
      </c>
      <c r="B207" s="4">
        <v>76</v>
      </c>
      <c r="C207" s="5" t="s">
        <v>679</v>
      </c>
      <c r="D207" s="4">
        <v>1</v>
      </c>
    </row>
    <row r="208" spans="1:4" x14ac:dyDescent="0.25">
      <c r="A208" s="4">
        <v>207</v>
      </c>
      <c r="B208" s="4">
        <v>77</v>
      </c>
      <c r="C208" s="5" t="s">
        <v>680</v>
      </c>
      <c r="D208" s="4">
        <v>0</v>
      </c>
    </row>
    <row r="209" spans="1:4" x14ac:dyDescent="0.25">
      <c r="A209" s="4">
        <v>208</v>
      </c>
      <c r="B209" s="4">
        <v>77</v>
      </c>
      <c r="C209" s="5" t="s">
        <v>681</v>
      </c>
      <c r="D209" s="4">
        <v>1</v>
      </c>
    </row>
    <row r="210" spans="1:4" x14ac:dyDescent="0.25">
      <c r="A210" s="4">
        <v>209</v>
      </c>
      <c r="B210" s="4">
        <v>77</v>
      </c>
      <c r="C210" s="5" t="s">
        <v>682</v>
      </c>
      <c r="D210" s="4">
        <v>0</v>
      </c>
    </row>
    <row r="211" spans="1:4" x14ac:dyDescent="0.25">
      <c r="A211" s="4">
        <v>210</v>
      </c>
      <c r="B211" s="4">
        <v>78</v>
      </c>
      <c r="C211" s="5" t="s">
        <v>683</v>
      </c>
      <c r="D211" s="4">
        <v>1</v>
      </c>
    </row>
    <row r="212" spans="1:4" x14ac:dyDescent="0.25">
      <c r="A212" s="4">
        <v>211</v>
      </c>
      <c r="B212" s="4">
        <v>78</v>
      </c>
      <c r="C212" s="5" t="s">
        <v>684</v>
      </c>
      <c r="D212" s="4">
        <v>1</v>
      </c>
    </row>
    <row r="213" spans="1:4" x14ac:dyDescent="0.25">
      <c r="A213" s="4">
        <v>212</v>
      </c>
      <c r="B213" s="4">
        <v>79</v>
      </c>
      <c r="C213" s="5" t="s">
        <v>685</v>
      </c>
      <c r="D213" s="4">
        <v>0</v>
      </c>
    </row>
    <row r="214" spans="1:4" x14ac:dyDescent="0.25">
      <c r="A214" s="4">
        <v>213</v>
      </c>
      <c r="B214" s="4">
        <v>79</v>
      </c>
      <c r="C214" s="5" t="s">
        <v>686</v>
      </c>
      <c r="D214" s="4">
        <v>1</v>
      </c>
    </row>
    <row r="215" spans="1:4" x14ac:dyDescent="0.25">
      <c r="A215" s="4">
        <v>214</v>
      </c>
      <c r="B215" s="4">
        <v>79</v>
      </c>
      <c r="C215" s="5" t="s">
        <v>687</v>
      </c>
      <c r="D215" s="4">
        <v>0</v>
      </c>
    </row>
    <row r="216" spans="1:4" x14ac:dyDescent="0.25">
      <c r="A216" s="4">
        <v>215</v>
      </c>
      <c r="B216" s="4">
        <v>80</v>
      </c>
      <c r="C216" s="5" t="s">
        <v>688</v>
      </c>
      <c r="D216" s="4">
        <v>0</v>
      </c>
    </row>
    <row r="217" spans="1:4" x14ac:dyDescent="0.25">
      <c r="A217" s="4">
        <v>216</v>
      </c>
      <c r="B217" s="4">
        <v>80</v>
      </c>
      <c r="C217" s="5" t="s">
        <v>689</v>
      </c>
      <c r="D217" s="4">
        <v>0</v>
      </c>
    </row>
    <row r="218" spans="1:4" x14ac:dyDescent="0.25">
      <c r="A218" s="4">
        <v>217</v>
      </c>
      <c r="B218" s="4">
        <v>80</v>
      </c>
      <c r="C218" s="5" t="s">
        <v>690</v>
      </c>
      <c r="D218" s="4">
        <v>1</v>
      </c>
    </row>
    <row r="219" spans="1:4" x14ac:dyDescent="0.25">
      <c r="A219" s="4">
        <v>218</v>
      </c>
      <c r="B219" s="4">
        <v>81</v>
      </c>
      <c r="C219" s="5" t="s">
        <v>691</v>
      </c>
      <c r="D219" s="4">
        <v>0</v>
      </c>
    </row>
    <row r="220" spans="1:4" x14ac:dyDescent="0.25">
      <c r="A220" s="4">
        <v>219</v>
      </c>
      <c r="B220" s="4">
        <v>81</v>
      </c>
      <c r="C220" s="5" t="s">
        <v>692</v>
      </c>
      <c r="D220" s="4">
        <v>0</v>
      </c>
    </row>
    <row r="221" spans="1:4" x14ac:dyDescent="0.25">
      <c r="A221" s="4">
        <v>220</v>
      </c>
      <c r="B221" s="4">
        <v>81</v>
      </c>
      <c r="C221" s="5" t="s">
        <v>693</v>
      </c>
      <c r="D221" s="4">
        <v>1</v>
      </c>
    </row>
    <row r="222" spans="1:4" x14ac:dyDescent="0.25">
      <c r="A222" s="4">
        <v>221</v>
      </c>
      <c r="B222" s="4">
        <v>82</v>
      </c>
      <c r="C222" s="5" t="s">
        <v>694</v>
      </c>
      <c r="D222" s="4">
        <v>1</v>
      </c>
    </row>
    <row r="223" spans="1:4" x14ac:dyDescent="0.25">
      <c r="A223" s="4">
        <v>222</v>
      </c>
      <c r="B223" s="4">
        <v>82</v>
      </c>
      <c r="C223" s="5" t="s">
        <v>695</v>
      </c>
      <c r="D223" s="4">
        <v>1</v>
      </c>
    </row>
    <row r="224" spans="1:4" x14ac:dyDescent="0.25">
      <c r="A224" s="4">
        <v>223</v>
      </c>
      <c r="B224" s="4">
        <v>82</v>
      </c>
      <c r="C224" s="5" t="s">
        <v>696</v>
      </c>
      <c r="D224" s="4">
        <v>0</v>
      </c>
    </row>
    <row r="225" spans="1:4" x14ac:dyDescent="0.25">
      <c r="A225" s="4">
        <v>224</v>
      </c>
      <c r="B225" s="4">
        <v>83</v>
      </c>
      <c r="C225" s="5" t="s">
        <v>697</v>
      </c>
      <c r="D225" s="4">
        <v>0</v>
      </c>
    </row>
    <row r="226" spans="1:4" x14ac:dyDescent="0.25">
      <c r="A226" s="4">
        <v>225</v>
      </c>
      <c r="B226" s="4">
        <v>83</v>
      </c>
      <c r="C226" s="5" t="s">
        <v>698</v>
      </c>
      <c r="D226" s="4">
        <v>0</v>
      </c>
    </row>
    <row r="227" spans="1:4" x14ac:dyDescent="0.25">
      <c r="A227" s="4">
        <v>226</v>
      </c>
      <c r="B227" s="4">
        <v>83</v>
      </c>
      <c r="C227" s="5" t="s">
        <v>699</v>
      </c>
      <c r="D227" s="4">
        <v>1</v>
      </c>
    </row>
    <row r="228" spans="1:4" x14ac:dyDescent="0.25">
      <c r="A228" s="4">
        <v>227</v>
      </c>
      <c r="B228" s="4">
        <v>84</v>
      </c>
      <c r="C228" s="5" t="s">
        <v>700</v>
      </c>
      <c r="D228" s="4">
        <v>0</v>
      </c>
    </row>
    <row r="229" spans="1:4" x14ac:dyDescent="0.25">
      <c r="A229" s="4">
        <v>228</v>
      </c>
      <c r="B229" s="4">
        <v>84</v>
      </c>
      <c r="C229" s="5" t="s">
        <v>701</v>
      </c>
      <c r="D229" s="4">
        <v>0</v>
      </c>
    </row>
    <row r="230" spans="1:4" x14ac:dyDescent="0.25">
      <c r="A230" s="4">
        <v>229</v>
      </c>
      <c r="B230" s="4">
        <v>84</v>
      </c>
      <c r="C230" s="5" t="s">
        <v>702</v>
      </c>
      <c r="D230" s="4">
        <v>1</v>
      </c>
    </row>
    <row r="231" spans="1:4" x14ac:dyDescent="0.25">
      <c r="A231" s="4">
        <v>230</v>
      </c>
      <c r="B231" s="4">
        <v>85</v>
      </c>
      <c r="C231" s="5" t="s">
        <v>703</v>
      </c>
      <c r="D231" s="4">
        <v>1</v>
      </c>
    </row>
    <row r="232" spans="1:4" x14ac:dyDescent="0.25">
      <c r="A232" s="4">
        <v>231</v>
      </c>
      <c r="B232" s="4">
        <v>85</v>
      </c>
      <c r="C232" s="5" t="s">
        <v>704</v>
      </c>
      <c r="D232" s="4">
        <v>0</v>
      </c>
    </row>
    <row r="233" spans="1:4" x14ac:dyDescent="0.25">
      <c r="A233" s="4">
        <v>232</v>
      </c>
      <c r="B233" s="4">
        <v>85</v>
      </c>
      <c r="C233" s="5" t="s">
        <v>705</v>
      </c>
      <c r="D233" s="4">
        <v>0</v>
      </c>
    </row>
    <row r="234" spans="1:4" x14ac:dyDescent="0.25">
      <c r="A234" s="4">
        <v>233</v>
      </c>
      <c r="B234" s="4">
        <v>86</v>
      </c>
      <c r="C234" s="5" t="s">
        <v>706</v>
      </c>
      <c r="D234" s="4">
        <v>0</v>
      </c>
    </row>
    <row r="235" spans="1:4" x14ac:dyDescent="0.25">
      <c r="A235" s="4">
        <v>234</v>
      </c>
      <c r="B235" s="4">
        <v>86</v>
      </c>
      <c r="C235" s="5" t="s">
        <v>707</v>
      </c>
      <c r="D235" s="4">
        <v>0</v>
      </c>
    </row>
    <row r="236" spans="1:4" x14ac:dyDescent="0.25">
      <c r="A236" s="4">
        <v>235</v>
      </c>
      <c r="B236" s="4">
        <v>86</v>
      </c>
      <c r="C236" s="5" t="s">
        <v>708</v>
      </c>
      <c r="D236" s="4">
        <v>1</v>
      </c>
    </row>
    <row r="237" spans="1:4" x14ac:dyDescent="0.25">
      <c r="A237" s="4">
        <v>236</v>
      </c>
      <c r="B237" s="4">
        <v>87</v>
      </c>
      <c r="C237" s="5" t="s">
        <v>709</v>
      </c>
      <c r="D237" s="4">
        <v>1</v>
      </c>
    </row>
    <row r="238" spans="1:4" x14ac:dyDescent="0.25">
      <c r="A238" s="4">
        <v>237</v>
      </c>
      <c r="B238" s="4">
        <v>87</v>
      </c>
      <c r="C238" s="5" t="s">
        <v>710</v>
      </c>
      <c r="D238" s="4">
        <v>0</v>
      </c>
    </row>
    <row r="239" spans="1:4" x14ac:dyDescent="0.25">
      <c r="A239" s="4">
        <v>238</v>
      </c>
      <c r="B239" s="4">
        <v>87</v>
      </c>
      <c r="C239" s="5" t="s">
        <v>711</v>
      </c>
      <c r="D239" s="4">
        <v>0</v>
      </c>
    </row>
    <row r="240" spans="1:4" x14ac:dyDescent="0.25">
      <c r="A240" s="4">
        <v>239</v>
      </c>
      <c r="B240" s="4">
        <v>87</v>
      </c>
      <c r="C240" s="5" t="s">
        <v>712</v>
      </c>
      <c r="D240" s="4">
        <v>0</v>
      </c>
    </row>
    <row r="241" spans="1:4" x14ac:dyDescent="0.25">
      <c r="A241" s="4">
        <v>240</v>
      </c>
      <c r="B241" s="4">
        <v>88</v>
      </c>
      <c r="C241" s="5" t="s">
        <v>713</v>
      </c>
      <c r="D241" s="4">
        <v>1</v>
      </c>
    </row>
    <row r="242" spans="1:4" x14ac:dyDescent="0.25">
      <c r="A242" s="4">
        <v>241</v>
      </c>
      <c r="B242" s="4">
        <v>88</v>
      </c>
      <c r="C242" s="5" t="s">
        <v>714</v>
      </c>
      <c r="D242" s="4">
        <v>0</v>
      </c>
    </row>
    <row r="243" spans="1:4" x14ac:dyDescent="0.25">
      <c r="A243" s="4">
        <v>242</v>
      </c>
      <c r="B243" s="4">
        <v>88</v>
      </c>
      <c r="C243" s="5" t="s">
        <v>715</v>
      </c>
      <c r="D243" s="4">
        <v>1</v>
      </c>
    </row>
    <row r="244" spans="1:4" x14ac:dyDescent="0.25">
      <c r="A244" s="4">
        <v>243</v>
      </c>
      <c r="B244" s="4">
        <v>89</v>
      </c>
      <c r="C244" s="5" t="s">
        <v>716</v>
      </c>
      <c r="D244" s="4">
        <v>1</v>
      </c>
    </row>
    <row r="245" spans="1:4" x14ac:dyDescent="0.25">
      <c r="A245" s="4">
        <v>244</v>
      </c>
      <c r="B245" s="4">
        <v>89</v>
      </c>
      <c r="C245" s="5" t="s">
        <v>717</v>
      </c>
      <c r="D245" s="4">
        <v>0</v>
      </c>
    </row>
    <row r="246" spans="1:4" x14ac:dyDescent="0.25">
      <c r="A246" s="4">
        <v>245</v>
      </c>
      <c r="B246" s="4">
        <v>90</v>
      </c>
      <c r="C246" s="5" t="s">
        <v>718</v>
      </c>
      <c r="D246" s="4">
        <v>0</v>
      </c>
    </row>
    <row r="247" spans="1:4" x14ac:dyDescent="0.25">
      <c r="A247" s="4">
        <v>246</v>
      </c>
      <c r="B247" s="4">
        <v>90</v>
      </c>
      <c r="C247" s="5" t="s">
        <v>719</v>
      </c>
      <c r="D247" s="4">
        <v>1</v>
      </c>
    </row>
    <row r="248" spans="1:4" x14ac:dyDescent="0.25">
      <c r="A248" s="4">
        <v>247</v>
      </c>
      <c r="B248" s="4">
        <v>90</v>
      </c>
      <c r="C248" s="5" t="s">
        <v>720</v>
      </c>
      <c r="D248" s="4">
        <v>0</v>
      </c>
    </row>
    <row r="249" spans="1:4" x14ac:dyDescent="0.25">
      <c r="A249" s="4">
        <v>248</v>
      </c>
      <c r="B249" s="4">
        <v>91</v>
      </c>
      <c r="C249" s="5" t="s">
        <v>721</v>
      </c>
      <c r="D249" s="4">
        <v>0</v>
      </c>
    </row>
    <row r="250" spans="1:4" x14ac:dyDescent="0.25">
      <c r="A250" s="4">
        <v>249</v>
      </c>
      <c r="B250" s="4">
        <v>91</v>
      </c>
      <c r="C250" s="5" t="s">
        <v>722</v>
      </c>
      <c r="D250" s="4">
        <v>0</v>
      </c>
    </row>
    <row r="251" spans="1:4" x14ac:dyDescent="0.25">
      <c r="A251" s="4">
        <v>250</v>
      </c>
      <c r="B251" s="4">
        <v>91</v>
      </c>
      <c r="C251" s="5" t="s">
        <v>723</v>
      </c>
      <c r="D251" s="4">
        <v>1</v>
      </c>
    </row>
    <row r="252" spans="1:4" x14ac:dyDescent="0.25">
      <c r="A252" s="4">
        <v>251</v>
      </c>
      <c r="B252" s="4">
        <v>92</v>
      </c>
      <c r="C252" s="5" t="s">
        <v>724</v>
      </c>
      <c r="D252" s="4">
        <v>1</v>
      </c>
    </row>
    <row r="253" spans="1:4" x14ac:dyDescent="0.25">
      <c r="A253" s="4">
        <v>252</v>
      </c>
      <c r="B253" s="4">
        <v>92</v>
      </c>
      <c r="C253" s="5" t="s">
        <v>725</v>
      </c>
      <c r="D253" s="4">
        <v>0</v>
      </c>
    </row>
    <row r="254" spans="1:4" x14ac:dyDescent="0.25">
      <c r="A254" s="4">
        <v>253</v>
      </c>
      <c r="B254" s="4">
        <v>92</v>
      </c>
      <c r="C254" s="5" t="s">
        <v>726</v>
      </c>
      <c r="D254" s="4">
        <v>0</v>
      </c>
    </row>
    <row r="255" spans="1:4" x14ac:dyDescent="0.25">
      <c r="A255" s="4">
        <v>254</v>
      </c>
      <c r="B255" s="4">
        <v>93</v>
      </c>
      <c r="C255" s="5" t="s">
        <v>727</v>
      </c>
      <c r="D255" s="4">
        <v>1</v>
      </c>
    </row>
    <row r="256" spans="1:4" x14ac:dyDescent="0.25">
      <c r="A256" s="4">
        <v>255</v>
      </c>
      <c r="B256" s="4">
        <v>93</v>
      </c>
      <c r="C256" s="5" t="s">
        <v>728</v>
      </c>
      <c r="D256" s="4">
        <v>0</v>
      </c>
    </row>
    <row r="257" spans="1:4" x14ac:dyDescent="0.25">
      <c r="A257" s="4">
        <v>256</v>
      </c>
      <c r="B257" s="4">
        <v>93</v>
      </c>
      <c r="C257" s="5" t="s">
        <v>729</v>
      </c>
      <c r="D257" s="4">
        <v>0</v>
      </c>
    </row>
    <row r="258" spans="1:4" x14ac:dyDescent="0.25">
      <c r="A258" s="4">
        <v>257</v>
      </c>
      <c r="B258" s="4">
        <v>94</v>
      </c>
      <c r="C258" s="5" t="s">
        <v>730</v>
      </c>
      <c r="D258" s="4">
        <v>0</v>
      </c>
    </row>
    <row r="259" spans="1:4" x14ac:dyDescent="0.25">
      <c r="A259" s="4">
        <v>258</v>
      </c>
      <c r="B259" s="4">
        <v>94</v>
      </c>
      <c r="C259" s="5" t="s">
        <v>731</v>
      </c>
      <c r="D259" s="4">
        <v>0</v>
      </c>
    </row>
    <row r="260" spans="1:4" x14ac:dyDescent="0.25">
      <c r="A260" s="4">
        <v>259</v>
      </c>
      <c r="B260" s="4">
        <v>94</v>
      </c>
      <c r="C260" s="5" t="s">
        <v>732</v>
      </c>
      <c r="D260" s="4">
        <v>1</v>
      </c>
    </row>
    <row r="261" spans="1:4" x14ac:dyDescent="0.25">
      <c r="A261" s="4">
        <v>260</v>
      </c>
      <c r="B261" s="4">
        <v>95</v>
      </c>
      <c r="C261" s="5" t="s">
        <v>733</v>
      </c>
      <c r="D261" s="4">
        <v>1</v>
      </c>
    </row>
    <row r="262" spans="1:4" x14ac:dyDescent="0.25">
      <c r="A262" s="4">
        <v>261</v>
      </c>
      <c r="B262" s="4">
        <v>95</v>
      </c>
      <c r="C262" s="5" t="s">
        <v>734</v>
      </c>
      <c r="D262" s="4">
        <v>0</v>
      </c>
    </row>
    <row r="263" spans="1:4" x14ac:dyDescent="0.25">
      <c r="A263" s="4">
        <v>262</v>
      </c>
      <c r="B263" s="4">
        <v>96</v>
      </c>
      <c r="C263" s="5" t="s">
        <v>735</v>
      </c>
      <c r="D263" s="4">
        <v>1</v>
      </c>
    </row>
    <row r="264" spans="1:4" x14ac:dyDescent="0.25">
      <c r="A264" s="4">
        <v>263</v>
      </c>
      <c r="B264" s="4">
        <v>96</v>
      </c>
      <c r="C264" s="5" t="s">
        <v>736</v>
      </c>
      <c r="D264" s="4">
        <v>1</v>
      </c>
    </row>
    <row r="265" spans="1:4" x14ac:dyDescent="0.25">
      <c r="A265" s="4">
        <v>264</v>
      </c>
      <c r="B265" s="4">
        <v>96</v>
      </c>
      <c r="C265" s="5" t="s">
        <v>737</v>
      </c>
      <c r="D265" s="4">
        <v>0</v>
      </c>
    </row>
    <row r="266" spans="1:4" x14ac:dyDescent="0.25">
      <c r="A266" s="4">
        <v>265</v>
      </c>
      <c r="B266" s="4">
        <v>97</v>
      </c>
      <c r="C266" s="5" t="s">
        <v>738</v>
      </c>
      <c r="D266" s="4">
        <v>1</v>
      </c>
    </row>
    <row r="267" spans="1:4" x14ac:dyDescent="0.25">
      <c r="A267" s="4">
        <v>266</v>
      </c>
      <c r="B267" s="4">
        <v>97</v>
      </c>
      <c r="C267" s="5" t="s">
        <v>739</v>
      </c>
      <c r="D267" s="4">
        <v>0</v>
      </c>
    </row>
    <row r="268" spans="1:4" x14ac:dyDescent="0.25">
      <c r="A268" s="4">
        <v>267</v>
      </c>
      <c r="B268" s="4">
        <v>98</v>
      </c>
      <c r="C268" s="5" t="s">
        <v>740</v>
      </c>
      <c r="D268" s="4">
        <v>1</v>
      </c>
    </row>
    <row r="269" spans="1:4" x14ac:dyDescent="0.25">
      <c r="A269" s="4">
        <v>268</v>
      </c>
      <c r="B269" s="4">
        <v>98</v>
      </c>
      <c r="C269" s="5" t="s">
        <v>741</v>
      </c>
      <c r="D269" s="4">
        <v>1</v>
      </c>
    </row>
    <row r="270" spans="1:4" x14ac:dyDescent="0.25">
      <c r="A270" s="4">
        <v>269</v>
      </c>
      <c r="B270" s="4">
        <v>99</v>
      </c>
      <c r="C270" s="5" t="s">
        <v>742</v>
      </c>
      <c r="D270" s="4">
        <v>1</v>
      </c>
    </row>
    <row r="271" spans="1:4" x14ac:dyDescent="0.25">
      <c r="A271" s="4">
        <v>270</v>
      </c>
      <c r="B271" s="4">
        <v>99</v>
      </c>
      <c r="C271" s="5" t="s">
        <v>743</v>
      </c>
      <c r="D271" s="4">
        <v>1</v>
      </c>
    </row>
    <row r="272" spans="1:4" x14ac:dyDescent="0.25">
      <c r="A272" s="4">
        <v>271</v>
      </c>
      <c r="B272" s="4">
        <v>99</v>
      </c>
      <c r="C272" s="5" t="s">
        <v>744</v>
      </c>
      <c r="D272" s="4">
        <v>0</v>
      </c>
    </row>
    <row r="273" spans="1:4" x14ac:dyDescent="0.25">
      <c r="A273" s="4">
        <v>272</v>
      </c>
      <c r="B273" s="4">
        <v>100</v>
      </c>
      <c r="C273" s="5" t="s">
        <v>738</v>
      </c>
      <c r="D273" s="4">
        <v>1</v>
      </c>
    </row>
    <row r="274" spans="1:4" x14ac:dyDescent="0.25">
      <c r="A274" s="4">
        <v>273</v>
      </c>
      <c r="B274" s="4">
        <v>100</v>
      </c>
      <c r="C274" s="5" t="s">
        <v>745</v>
      </c>
      <c r="D274" s="4">
        <v>0</v>
      </c>
    </row>
    <row r="275" spans="1:4" x14ac:dyDescent="0.25">
      <c r="A275" s="4">
        <v>274</v>
      </c>
      <c r="B275" s="4">
        <v>101</v>
      </c>
      <c r="C275" s="5" t="s">
        <v>746</v>
      </c>
      <c r="D275" s="4">
        <v>0</v>
      </c>
    </row>
    <row r="276" spans="1:4" x14ac:dyDescent="0.25">
      <c r="A276" s="4">
        <v>275</v>
      </c>
      <c r="B276" s="4">
        <v>101</v>
      </c>
      <c r="C276" s="5" t="s">
        <v>747</v>
      </c>
      <c r="D276" s="4">
        <v>1</v>
      </c>
    </row>
    <row r="277" spans="1:4" x14ac:dyDescent="0.25">
      <c r="A277" s="4">
        <v>276</v>
      </c>
      <c r="B277" s="4">
        <v>101</v>
      </c>
      <c r="C277" s="5" t="s">
        <v>748</v>
      </c>
      <c r="D277" s="4">
        <v>0</v>
      </c>
    </row>
    <row r="278" spans="1:4" x14ac:dyDescent="0.25">
      <c r="A278" s="4">
        <v>277</v>
      </c>
      <c r="B278" s="4">
        <v>101</v>
      </c>
      <c r="C278" s="5" t="s">
        <v>749</v>
      </c>
      <c r="D278" s="4">
        <v>0</v>
      </c>
    </row>
    <row r="279" spans="1:4" x14ac:dyDescent="0.25">
      <c r="A279" s="4">
        <v>278</v>
      </c>
      <c r="B279" s="4">
        <v>102</v>
      </c>
      <c r="C279" s="5" t="s">
        <v>750</v>
      </c>
      <c r="D279" s="4">
        <v>1</v>
      </c>
    </row>
    <row r="280" spans="1:4" x14ac:dyDescent="0.25">
      <c r="A280" s="4">
        <v>279</v>
      </c>
      <c r="B280" s="4">
        <v>102</v>
      </c>
      <c r="C280" s="5" t="s">
        <v>751</v>
      </c>
      <c r="D280" s="4">
        <v>1</v>
      </c>
    </row>
    <row r="281" spans="1:4" x14ac:dyDescent="0.25">
      <c r="A281" s="4">
        <v>280</v>
      </c>
      <c r="B281" s="4">
        <v>103</v>
      </c>
      <c r="C281" s="5" t="s">
        <v>752</v>
      </c>
      <c r="D281" s="4">
        <v>1</v>
      </c>
    </row>
    <row r="282" spans="1:4" x14ac:dyDescent="0.25">
      <c r="A282" s="4">
        <v>281</v>
      </c>
      <c r="B282" s="4">
        <v>103</v>
      </c>
      <c r="C282" s="5" t="s">
        <v>753</v>
      </c>
      <c r="D282" s="4">
        <v>1</v>
      </c>
    </row>
    <row r="283" spans="1:4" x14ac:dyDescent="0.25">
      <c r="A283" s="4">
        <v>282</v>
      </c>
      <c r="B283" s="4">
        <v>104</v>
      </c>
      <c r="C283" s="5" t="s">
        <v>754</v>
      </c>
      <c r="D283" s="4">
        <v>1</v>
      </c>
    </row>
    <row r="284" spans="1:4" x14ac:dyDescent="0.25">
      <c r="A284" s="4">
        <v>283</v>
      </c>
      <c r="B284" s="4">
        <v>104</v>
      </c>
      <c r="C284" s="5" t="s">
        <v>755</v>
      </c>
      <c r="D284" s="4">
        <v>1</v>
      </c>
    </row>
    <row r="285" spans="1:4" x14ac:dyDescent="0.25">
      <c r="A285" s="4">
        <v>284</v>
      </c>
      <c r="B285" s="4">
        <v>105</v>
      </c>
      <c r="C285" s="5" t="s">
        <v>756</v>
      </c>
      <c r="D285" s="4">
        <v>0</v>
      </c>
    </row>
    <row r="286" spans="1:4" x14ac:dyDescent="0.25">
      <c r="A286" s="4">
        <v>285</v>
      </c>
      <c r="B286" s="4">
        <v>105</v>
      </c>
      <c r="C286" s="5" t="s">
        <v>757</v>
      </c>
      <c r="D286" s="4">
        <v>0</v>
      </c>
    </row>
    <row r="287" spans="1:4" x14ac:dyDescent="0.25">
      <c r="A287" s="4">
        <v>286</v>
      </c>
      <c r="B287" s="4">
        <v>105</v>
      </c>
      <c r="C287" s="5" t="s">
        <v>758</v>
      </c>
      <c r="D287" s="4">
        <v>1</v>
      </c>
    </row>
    <row r="288" spans="1:4" x14ac:dyDescent="0.25">
      <c r="A288" s="4">
        <v>287</v>
      </c>
      <c r="B288" s="4">
        <v>106</v>
      </c>
      <c r="C288" s="5" t="s">
        <v>759</v>
      </c>
      <c r="D288" s="4">
        <v>1</v>
      </c>
    </row>
    <row r="289" spans="1:4" x14ac:dyDescent="0.25">
      <c r="A289" s="4">
        <v>288</v>
      </c>
      <c r="B289" s="4">
        <v>106</v>
      </c>
      <c r="C289" s="5" t="s">
        <v>760</v>
      </c>
      <c r="D289" s="4">
        <v>1</v>
      </c>
    </row>
    <row r="290" spans="1:4" x14ac:dyDescent="0.25">
      <c r="A290" s="4">
        <v>289</v>
      </c>
      <c r="B290" s="4">
        <v>107</v>
      </c>
      <c r="C290" s="5" t="s">
        <v>761</v>
      </c>
      <c r="D290" s="4">
        <v>0</v>
      </c>
    </row>
    <row r="291" spans="1:4" x14ac:dyDescent="0.25">
      <c r="A291" s="4">
        <v>290</v>
      </c>
      <c r="B291" s="4">
        <v>107</v>
      </c>
      <c r="C291" s="5" t="s">
        <v>762</v>
      </c>
      <c r="D291" s="4">
        <v>1</v>
      </c>
    </row>
    <row r="292" spans="1:4" x14ac:dyDescent="0.25">
      <c r="A292" s="4">
        <v>291</v>
      </c>
      <c r="B292" s="4">
        <v>107</v>
      </c>
      <c r="C292" s="5" t="s">
        <v>763</v>
      </c>
      <c r="D292" s="4">
        <v>0</v>
      </c>
    </row>
    <row r="293" spans="1:4" x14ac:dyDescent="0.25">
      <c r="A293" s="4">
        <v>292</v>
      </c>
      <c r="B293" s="4">
        <v>108</v>
      </c>
      <c r="C293" s="5" t="s">
        <v>761</v>
      </c>
      <c r="D293" s="4">
        <v>0</v>
      </c>
    </row>
    <row r="294" spans="1:4" x14ac:dyDescent="0.25">
      <c r="A294" s="4">
        <v>293</v>
      </c>
      <c r="B294" s="4">
        <v>108</v>
      </c>
      <c r="C294" s="5" t="s">
        <v>764</v>
      </c>
      <c r="D294" s="4">
        <v>0</v>
      </c>
    </row>
    <row r="295" spans="1:4" x14ac:dyDescent="0.25">
      <c r="A295" s="4">
        <v>294</v>
      </c>
      <c r="B295" s="4">
        <v>108</v>
      </c>
      <c r="C295" s="5" t="s">
        <v>765</v>
      </c>
      <c r="D295" s="4">
        <v>1</v>
      </c>
    </row>
    <row r="296" spans="1:4" x14ac:dyDescent="0.25">
      <c r="A296" s="4">
        <v>295</v>
      </c>
      <c r="B296" s="4">
        <v>109</v>
      </c>
      <c r="C296" s="5" t="s">
        <v>766</v>
      </c>
      <c r="D296" s="4">
        <v>1</v>
      </c>
    </row>
    <row r="297" spans="1:4" x14ac:dyDescent="0.25">
      <c r="A297" s="4">
        <v>296</v>
      </c>
      <c r="B297" s="4">
        <v>109</v>
      </c>
      <c r="C297" s="5" t="s">
        <v>767</v>
      </c>
      <c r="D297" s="4">
        <v>1</v>
      </c>
    </row>
    <row r="298" spans="1:4" x14ac:dyDescent="0.25">
      <c r="A298" s="4">
        <v>297</v>
      </c>
      <c r="B298" s="4">
        <v>109</v>
      </c>
      <c r="C298" s="5" t="s">
        <v>768</v>
      </c>
      <c r="D298" s="4">
        <v>0</v>
      </c>
    </row>
    <row r="299" spans="1:4" x14ac:dyDescent="0.25">
      <c r="A299" s="4">
        <v>298</v>
      </c>
      <c r="B299" s="4">
        <v>110</v>
      </c>
      <c r="C299" s="5" t="s">
        <v>769</v>
      </c>
      <c r="D299" s="4">
        <v>0</v>
      </c>
    </row>
    <row r="300" spans="1:4" x14ac:dyDescent="0.25">
      <c r="A300" s="4">
        <v>299</v>
      </c>
      <c r="B300" s="4">
        <v>110</v>
      </c>
      <c r="C300" s="5" t="s">
        <v>770</v>
      </c>
      <c r="D300" s="4">
        <v>1</v>
      </c>
    </row>
    <row r="301" spans="1:4" x14ac:dyDescent="0.25">
      <c r="A301" s="4">
        <v>300</v>
      </c>
      <c r="B301" s="4">
        <v>110</v>
      </c>
      <c r="C301" s="5" t="s">
        <v>771</v>
      </c>
      <c r="D301" s="4">
        <v>0</v>
      </c>
    </row>
    <row r="302" spans="1:4" x14ac:dyDescent="0.25">
      <c r="A302" s="4">
        <v>301</v>
      </c>
      <c r="B302" s="4">
        <v>111</v>
      </c>
      <c r="C302" s="5" t="s">
        <v>772</v>
      </c>
      <c r="D302" s="4">
        <v>0</v>
      </c>
    </row>
    <row r="303" spans="1:4" x14ac:dyDescent="0.25">
      <c r="A303" s="4">
        <v>302</v>
      </c>
      <c r="B303" s="4">
        <v>111</v>
      </c>
      <c r="C303" s="5" t="s">
        <v>773</v>
      </c>
      <c r="D303" s="4">
        <v>1</v>
      </c>
    </row>
    <row r="304" spans="1:4" x14ac:dyDescent="0.25">
      <c r="A304" s="4">
        <v>303</v>
      </c>
      <c r="B304" s="4">
        <v>111</v>
      </c>
      <c r="C304" s="5" t="s">
        <v>774</v>
      </c>
      <c r="D304" s="4">
        <v>0</v>
      </c>
    </row>
    <row r="305" spans="1:4" x14ac:dyDescent="0.25">
      <c r="A305" s="4">
        <v>304</v>
      </c>
      <c r="B305" s="4">
        <v>112</v>
      </c>
      <c r="C305" s="5" t="s">
        <v>775</v>
      </c>
      <c r="D305" s="4">
        <v>0</v>
      </c>
    </row>
    <row r="306" spans="1:4" x14ac:dyDescent="0.25">
      <c r="A306" s="4">
        <v>305</v>
      </c>
      <c r="B306" s="4">
        <v>112</v>
      </c>
      <c r="C306" s="5" t="s">
        <v>776</v>
      </c>
      <c r="D306" s="4">
        <v>1</v>
      </c>
    </row>
    <row r="307" spans="1:4" x14ac:dyDescent="0.25">
      <c r="A307" s="4">
        <v>306</v>
      </c>
      <c r="B307" s="4">
        <v>112</v>
      </c>
      <c r="C307" s="5" t="s">
        <v>777</v>
      </c>
      <c r="D307" s="4">
        <v>0</v>
      </c>
    </row>
    <row r="308" spans="1:4" x14ac:dyDescent="0.25">
      <c r="A308" s="4">
        <v>307</v>
      </c>
      <c r="B308" s="4">
        <v>113</v>
      </c>
      <c r="C308" s="5" t="s">
        <v>778</v>
      </c>
      <c r="D308" s="4">
        <v>0</v>
      </c>
    </row>
    <row r="309" spans="1:4" x14ac:dyDescent="0.25">
      <c r="A309" s="4">
        <v>308</v>
      </c>
      <c r="B309" s="4">
        <v>113</v>
      </c>
      <c r="C309" s="5" t="s">
        <v>779</v>
      </c>
      <c r="D309" s="4">
        <v>1</v>
      </c>
    </row>
    <row r="310" spans="1:4" x14ac:dyDescent="0.25">
      <c r="A310" s="4">
        <v>309</v>
      </c>
      <c r="B310" s="4">
        <v>113</v>
      </c>
      <c r="C310" s="5" t="s">
        <v>780</v>
      </c>
      <c r="D310" s="4">
        <v>1</v>
      </c>
    </row>
    <row r="311" spans="1:4" x14ac:dyDescent="0.25">
      <c r="A311" s="4">
        <v>310</v>
      </c>
      <c r="B311" s="4">
        <v>114</v>
      </c>
      <c r="C311" s="5" t="s">
        <v>781</v>
      </c>
      <c r="D311" s="4">
        <v>0</v>
      </c>
    </row>
    <row r="312" spans="1:4" x14ac:dyDescent="0.25">
      <c r="A312" s="4">
        <v>311</v>
      </c>
      <c r="B312" s="4">
        <v>114</v>
      </c>
      <c r="C312" s="5" t="s">
        <v>782</v>
      </c>
      <c r="D312" s="4">
        <v>0</v>
      </c>
    </row>
    <row r="313" spans="1:4" x14ac:dyDescent="0.25">
      <c r="A313" s="4">
        <v>312</v>
      </c>
      <c r="B313" s="4">
        <v>114</v>
      </c>
      <c r="C313" s="5" t="s">
        <v>783</v>
      </c>
      <c r="D313" s="4">
        <v>1</v>
      </c>
    </row>
    <row r="314" spans="1:4" x14ac:dyDescent="0.25">
      <c r="A314" s="4">
        <v>313</v>
      </c>
      <c r="B314" s="4">
        <v>115</v>
      </c>
      <c r="C314" s="5" t="s">
        <v>784</v>
      </c>
      <c r="D314" s="4">
        <v>1</v>
      </c>
    </row>
    <row r="315" spans="1:4" x14ac:dyDescent="0.25">
      <c r="A315" s="4">
        <v>314</v>
      </c>
      <c r="B315" s="4">
        <v>115</v>
      </c>
      <c r="C315" s="5" t="s">
        <v>785</v>
      </c>
      <c r="D315" s="4">
        <v>0</v>
      </c>
    </row>
    <row r="316" spans="1:4" x14ac:dyDescent="0.25">
      <c r="A316" s="4">
        <v>315</v>
      </c>
      <c r="B316" s="4">
        <v>115</v>
      </c>
      <c r="C316" s="5" t="s">
        <v>786</v>
      </c>
      <c r="D316" s="4">
        <v>0</v>
      </c>
    </row>
    <row r="317" spans="1:4" x14ac:dyDescent="0.25">
      <c r="A317" s="4">
        <v>316</v>
      </c>
      <c r="B317" s="4">
        <v>116</v>
      </c>
      <c r="C317" s="5" t="s">
        <v>781</v>
      </c>
      <c r="D317" s="4">
        <v>0</v>
      </c>
    </row>
    <row r="318" spans="1:4" x14ac:dyDescent="0.25">
      <c r="A318" s="4">
        <v>317</v>
      </c>
      <c r="B318" s="4">
        <v>116</v>
      </c>
      <c r="C318" s="5" t="s">
        <v>782</v>
      </c>
      <c r="D318" s="4">
        <v>1</v>
      </c>
    </row>
    <row r="319" spans="1:4" x14ac:dyDescent="0.25">
      <c r="A319" s="4">
        <v>318</v>
      </c>
      <c r="B319" s="4">
        <v>116</v>
      </c>
      <c r="C319" s="5" t="s">
        <v>787</v>
      </c>
      <c r="D319" s="4">
        <v>0</v>
      </c>
    </row>
    <row r="320" spans="1:4" x14ac:dyDescent="0.25">
      <c r="A320" s="4">
        <v>319</v>
      </c>
      <c r="B320" s="4">
        <v>117</v>
      </c>
      <c r="C320" s="5" t="s">
        <v>788</v>
      </c>
      <c r="D320" s="4">
        <v>0</v>
      </c>
    </row>
    <row r="321" spans="1:4" x14ac:dyDescent="0.25">
      <c r="A321" s="4">
        <v>320</v>
      </c>
      <c r="B321" s="4">
        <v>117</v>
      </c>
      <c r="C321" s="5" t="s">
        <v>789</v>
      </c>
      <c r="D321" s="4">
        <v>1</v>
      </c>
    </row>
    <row r="322" spans="1:4" x14ac:dyDescent="0.25">
      <c r="A322" s="4">
        <v>321</v>
      </c>
      <c r="B322" s="4">
        <v>117</v>
      </c>
      <c r="C322" s="5" t="s">
        <v>790</v>
      </c>
      <c r="D322" s="4">
        <v>0</v>
      </c>
    </row>
    <row r="323" spans="1:4" x14ac:dyDescent="0.25">
      <c r="A323" s="4">
        <v>322</v>
      </c>
      <c r="B323" s="4">
        <v>117</v>
      </c>
      <c r="C323" s="5" t="s">
        <v>791</v>
      </c>
      <c r="D323" s="4">
        <v>0</v>
      </c>
    </row>
    <row r="324" spans="1:4" x14ac:dyDescent="0.25">
      <c r="A324" s="4">
        <v>323</v>
      </c>
      <c r="B324" s="4">
        <v>118</v>
      </c>
      <c r="C324" s="5" t="s">
        <v>792</v>
      </c>
      <c r="D324" s="4">
        <v>0</v>
      </c>
    </row>
    <row r="325" spans="1:4" x14ac:dyDescent="0.25">
      <c r="A325" s="4">
        <v>324</v>
      </c>
      <c r="B325" s="4">
        <v>118</v>
      </c>
      <c r="C325" s="5" t="s">
        <v>793</v>
      </c>
      <c r="D325" s="4">
        <v>0</v>
      </c>
    </row>
    <row r="326" spans="1:4" x14ac:dyDescent="0.25">
      <c r="A326" s="4">
        <v>325</v>
      </c>
      <c r="B326" s="4">
        <v>118</v>
      </c>
      <c r="C326" s="5" t="s">
        <v>794</v>
      </c>
      <c r="D326" s="4">
        <v>1</v>
      </c>
    </row>
    <row r="327" spans="1:4" x14ac:dyDescent="0.25">
      <c r="A327" s="4">
        <v>326</v>
      </c>
      <c r="B327" s="4">
        <v>119</v>
      </c>
      <c r="C327" s="5" t="s">
        <v>795</v>
      </c>
      <c r="D327" s="4">
        <v>0</v>
      </c>
    </row>
    <row r="328" spans="1:4" x14ac:dyDescent="0.25">
      <c r="A328" s="4">
        <v>327</v>
      </c>
      <c r="B328" s="4">
        <v>119</v>
      </c>
      <c r="C328" s="5" t="s">
        <v>796</v>
      </c>
      <c r="D328" s="4">
        <v>1</v>
      </c>
    </row>
    <row r="329" spans="1:4" x14ac:dyDescent="0.25">
      <c r="A329" s="4">
        <v>328</v>
      </c>
      <c r="B329" s="4">
        <v>119</v>
      </c>
      <c r="C329" s="5" t="s">
        <v>797</v>
      </c>
      <c r="D329" s="4">
        <v>0</v>
      </c>
    </row>
    <row r="330" spans="1:4" x14ac:dyDescent="0.25">
      <c r="A330" s="4">
        <v>329</v>
      </c>
      <c r="B330" s="4">
        <v>119</v>
      </c>
      <c r="C330" s="5" t="s">
        <v>798</v>
      </c>
      <c r="D330" s="4">
        <v>0</v>
      </c>
    </row>
    <row r="331" spans="1:4" x14ac:dyDescent="0.25">
      <c r="A331" s="4">
        <v>330</v>
      </c>
      <c r="B331" s="4">
        <v>120</v>
      </c>
      <c r="C331" s="5" t="s">
        <v>799</v>
      </c>
      <c r="D331" s="4">
        <v>1</v>
      </c>
    </row>
    <row r="332" spans="1:4" x14ac:dyDescent="0.25">
      <c r="A332" s="4">
        <v>331</v>
      </c>
      <c r="B332" s="4">
        <v>120</v>
      </c>
      <c r="C332" s="5" t="s">
        <v>800</v>
      </c>
      <c r="D332" s="4">
        <v>0</v>
      </c>
    </row>
    <row r="333" spans="1:4" x14ac:dyDescent="0.25">
      <c r="A333" s="4">
        <v>332</v>
      </c>
      <c r="B333" s="4">
        <v>121</v>
      </c>
      <c r="C333" s="5" t="s">
        <v>801</v>
      </c>
      <c r="D333" s="4">
        <v>0</v>
      </c>
    </row>
    <row r="334" spans="1:4" x14ac:dyDescent="0.25">
      <c r="A334" s="4">
        <v>333</v>
      </c>
      <c r="B334" s="4">
        <v>121</v>
      </c>
      <c r="C334" s="5" t="s">
        <v>802</v>
      </c>
      <c r="D334" s="4">
        <v>1</v>
      </c>
    </row>
    <row r="335" spans="1:4" x14ac:dyDescent="0.25">
      <c r="A335" s="4">
        <v>334</v>
      </c>
      <c r="B335" s="4">
        <v>121</v>
      </c>
      <c r="C335" s="5" t="s">
        <v>803</v>
      </c>
      <c r="D335" s="4">
        <v>0</v>
      </c>
    </row>
    <row r="336" spans="1:4" x14ac:dyDescent="0.25">
      <c r="A336" s="4">
        <v>335</v>
      </c>
      <c r="B336" s="4">
        <v>122</v>
      </c>
      <c r="C336" s="5" t="s">
        <v>804</v>
      </c>
      <c r="D336" s="4">
        <v>1</v>
      </c>
    </row>
    <row r="337" spans="1:4" x14ac:dyDescent="0.25">
      <c r="A337" s="4">
        <v>336</v>
      </c>
      <c r="B337" s="4">
        <v>122</v>
      </c>
      <c r="C337" s="5" t="s">
        <v>805</v>
      </c>
      <c r="D337" s="4">
        <v>0</v>
      </c>
    </row>
    <row r="338" spans="1:4" x14ac:dyDescent="0.25">
      <c r="A338" s="4">
        <v>337</v>
      </c>
      <c r="B338" s="4">
        <v>122</v>
      </c>
      <c r="C338" s="5" t="s">
        <v>806</v>
      </c>
      <c r="D338" s="4">
        <v>1</v>
      </c>
    </row>
    <row r="339" spans="1:4" x14ac:dyDescent="0.25">
      <c r="A339" s="4">
        <v>338</v>
      </c>
      <c r="B339" s="4">
        <v>123</v>
      </c>
      <c r="C339" s="5" t="s">
        <v>807</v>
      </c>
      <c r="D339" s="4">
        <v>0</v>
      </c>
    </row>
    <row r="340" spans="1:4" x14ac:dyDescent="0.25">
      <c r="A340" s="4">
        <v>339</v>
      </c>
      <c r="B340" s="4">
        <v>123</v>
      </c>
      <c r="C340" s="5" t="s">
        <v>808</v>
      </c>
      <c r="D340" s="4">
        <v>1</v>
      </c>
    </row>
    <row r="341" spans="1:4" x14ac:dyDescent="0.25">
      <c r="A341" s="4">
        <v>340</v>
      </c>
      <c r="B341" s="4">
        <v>123</v>
      </c>
      <c r="C341" s="5" t="s">
        <v>809</v>
      </c>
      <c r="D341" s="4">
        <v>0</v>
      </c>
    </row>
    <row r="342" spans="1:4" x14ac:dyDescent="0.25">
      <c r="A342" s="4">
        <v>341</v>
      </c>
      <c r="B342" s="4">
        <v>124</v>
      </c>
      <c r="C342" s="5" t="s">
        <v>810</v>
      </c>
      <c r="D342" s="4">
        <v>0</v>
      </c>
    </row>
    <row r="343" spans="1:4" x14ac:dyDescent="0.25">
      <c r="A343" s="4">
        <v>342</v>
      </c>
      <c r="B343" s="4">
        <v>124</v>
      </c>
      <c r="C343" s="5" t="s">
        <v>811</v>
      </c>
      <c r="D343" s="4">
        <v>1</v>
      </c>
    </row>
    <row r="344" spans="1:4" x14ac:dyDescent="0.25">
      <c r="A344" s="4">
        <v>343</v>
      </c>
      <c r="B344" s="4">
        <v>124</v>
      </c>
      <c r="C344" s="5" t="s">
        <v>812</v>
      </c>
      <c r="D344" s="4">
        <v>0</v>
      </c>
    </row>
    <row r="345" spans="1:4" x14ac:dyDescent="0.25">
      <c r="A345" s="4">
        <v>344</v>
      </c>
      <c r="B345" s="4">
        <v>125</v>
      </c>
      <c r="C345" s="5" t="s">
        <v>813</v>
      </c>
      <c r="D345" s="4">
        <v>0</v>
      </c>
    </row>
    <row r="346" spans="1:4" x14ac:dyDescent="0.25">
      <c r="A346" s="4">
        <v>345</v>
      </c>
      <c r="B346" s="4">
        <v>125</v>
      </c>
      <c r="C346" s="5" t="s">
        <v>814</v>
      </c>
      <c r="D346" s="4">
        <v>0</v>
      </c>
    </row>
    <row r="347" spans="1:4" x14ac:dyDescent="0.25">
      <c r="A347" s="4">
        <v>346</v>
      </c>
      <c r="B347" s="4">
        <v>125</v>
      </c>
      <c r="C347" s="5" t="s">
        <v>815</v>
      </c>
      <c r="D347" s="4">
        <v>1</v>
      </c>
    </row>
    <row r="348" spans="1:4" x14ac:dyDescent="0.25">
      <c r="A348" s="4">
        <v>347</v>
      </c>
      <c r="B348" s="4">
        <v>126</v>
      </c>
      <c r="C348" s="5" t="s">
        <v>816</v>
      </c>
      <c r="D348" s="4">
        <v>1</v>
      </c>
    </row>
    <row r="349" spans="1:4" x14ac:dyDescent="0.25">
      <c r="A349" s="4">
        <v>348</v>
      </c>
      <c r="B349" s="4">
        <v>126</v>
      </c>
      <c r="C349" s="5" t="s">
        <v>817</v>
      </c>
      <c r="D349" s="4">
        <v>0</v>
      </c>
    </row>
    <row r="350" spans="1:4" x14ac:dyDescent="0.25">
      <c r="A350" s="4">
        <v>349</v>
      </c>
      <c r="B350" s="4">
        <v>126</v>
      </c>
      <c r="C350" s="5" t="s">
        <v>818</v>
      </c>
      <c r="D350" s="4">
        <v>0</v>
      </c>
    </row>
    <row r="351" spans="1:4" x14ac:dyDescent="0.25">
      <c r="A351" s="4">
        <v>350</v>
      </c>
      <c r="B351" s="4">
        <v>127</v>
      </c>
      <c r="C351" s="5" t="s">
        <v>819</v>
      </c>
      <c r="D351" s="4">
        <v>1</v>
      </c>
    </row>
    <row r="352" spans="1:4" x14ac:dyDescent="0.25">
      <c r="A352" s="4">
        <v>351</v>
      </c>
      <c r="B352" s="4">
        <v>127</v>
      </c>
      <c r="C352" s="5" t="s">
        <v>820</v>
      </c>
      <c r="D352" s="4">
        <v>0</v>
      </c>
    </row>
    <row r="353" spans="1:4" x14ac:dyDescent="0.25">
      <c r="A353" s="4">
        <v>352</v>
      </c>
      <c r="B353" s="4">
        <v>127</v>
      </c>
      <c r="C353" s="5" t="s">
        <v>821</v>
      </c>
      <c r="D353" s="4">
        <v>0</v>
      </c>
    </row>
    <row r="354" spans="1:4" x14ac:dyDescent="0.25">
      <c r="A354" s="4">
        <v>353</v>
      </c>
      <c r="B354" s="4">
        <v>128</v>
      </c>
      <c r="C354" s="5" t="s">
        <v>822</v>
      </c>
      <c r="D354" s="4">
        <v>0</v>
      </c>
    </row>
    <row r="355" spans="1:4" x14ac:dyDescent="0.25">
      <c r="A355" s="4">
        <v>354</v>
      </c>
      <c r="B355" s="4">
        <v>128</v>
      </c>
      <c r="C355" s="5" t="s">
        <v>823</v>
      </c>
      <c r="D355" s="4">
        <v>1</v>
      </c>
    </row>
    <row r="356" spans="1:4" x14ac:dyDescent="0.25">
      <c r="A356" s="4">
        <v>355</v>
      </c>
      <c r="B356" s="4">
        <v>128</v>
      </c>
      <c r="C356" s="5" t="s">
        <v>824</v>
      </c>
      <c r="D356" s="4">
        <v>0</v>
      </c>
    </row>
    <row r="357" spans="1:4" x14ac:dyDescent="0.25">
      <c r="A357" s="4">
        <v>356</v>
      </c>
      <c r="B357" s="4">
        <v>129</v>
      </c>
      <c r="C357" s="5" t="s">
        <v>825</v>
      </c>
      <c r="D357" s="4">
        <v>1</v>
      </c>
    </row>
    <row r="358" spans="1:4" x14ac:dyDescent="0.25">
      <c r="A358" s="4">
        <v>357</v>
      </c>
      <c r="B358" s="4">
        <v>129</v>
      </c>
      <c r="C358" s="5" t="s">
        <v>826</v>
      </c>
      <c r="D358" s="4">
        <v>0</v>
      </c>
    </row>
    <row r="359" spans="1:4" x14ac:dyDescent="0.25">
      <c r="A359" s="4">
        <v>358</v>
      </c>
      <c r="B359" s="4">
        <v>129</v>
      </c>
      <c r="C359" s="5" t="s">
        <v>500</v>
      </c>
      <c r="D359" s="4">
        <v>0</v>
      </c>
    </row>
    <row r="360" spans="1:4" x14ac:dyDescent="0.25">
      <c r="A360" s="4">
        <v>359</v>
      </c>
      <c r="B360" s="4">
        <v>130</v>
      </c>
      <c r="C360" s="5" t="s">
        <v>827</v>
      </c>
      <c r="D360" s="4">
        <v>1</v>
      </c>
    </row>
    <row r="361" spans="1:4" x14ac:dyDescent="0.25">
      <c r="A361" s="4">
        <v>360</v>
      </c>
      <c r="B361" s="4">
        <v>130</v>
      </c>
      <c r="C361" s="5" t="s">
        <v>828</v>
      </c>
      <c r="D361" s="4">
        <v>1</v>
      </c>
    </row>
    <row r="362" spans="1:4" x14ac:dyDescent="0.25">
      <c r="A362" s="4">
        <v>361</v>
      </c>
      <c r="B362" s="4">
        <v>130</v>
      </c>
      <c r="C362" s="5" t="s">
        <v>829</v>
      </c>
      <c r="D362" s="4">
        <v>0</v>
      </c>
    </row>
    <row r="363" spans="1:4" x14ac:dyDescent="0.25">
      <c r="A363" s="4">
        <v>362</v>
      </c>
      <c r="B363" s="4">
        <v>130</v>
      </c>
      <c r="C363" s="5" t="s">
        <v>830</v>
      </c>
      <c r="D363" s="4">
        <v>0</v>
      </c>
    </row>
    <row r="364" spans="1:4" x14ac:dyDescent="0.25">
      <c r="A364" s="4">
        <v>363</v>
      </c>
      <c r="B364" s="4">
        <v>131</v>
      </c>
      <c r="C364" s="5" t="s">
        <v>831</v>
      </c>
      <c r="D364" s="4">
        <v>0</v>
      </c>
    </row>
    <row r="365" spans="1:4" x14ac:dyDescent="0.25">
      <c r="A365" s="4">
        <v>364</v>
      </c>
      <c r="B365" s="4">
        <v>131</v>
      </c>
      <c r="C365" s="5" t="s">
        <v>832</v>
      </c>
      <c r="D365" s="4">
        <v>1</v>
      </c>
    </row>
    <row r="366" spans="1:4" x14ac:dyDescent="0.25">
      <c r="A366" s="4">
        <v>365</v>
      </c>
      <c r="B366" s="4">
        <v>131</v>
      </c>
      <c r="C366" s="5" t="s">
        <v>833</v>
      </c>
      <c r="D366" s="4">
        <v>0</v>
      </c>
    </row>
    <row r="367" spans="1:4" x14ac:dyDescent="0.25">
      <c r="A367" s="4">
        <v>366</v>
      </c>
      <c r="B367" s="4">
        <v>132</v>
      </c>
      <c r="C367" s="5" t="s">
        <v>834</v>
      </c>
      <c r="D367" s="4">
        <v>0</v>
      </c>
    </row>
    <row r="368" spans="1:4" x14ac:dyDescent="0.25">
      <c r="A368" s="4">
        <v>367</v>
      </c>
      <c r="B368" s="4">
        <v>132</v>
      </c>
      <c r="C368" s="5" t="s">
        <v>835</v>
      </c>
      <c r="D368" s="4">
        <v>0</v>
      </c>
    </row>
    <row r="369" spans="1:4" x14ac:dyDescent="0.25">
      <c r="A369" s="4">
        <v>368</v>
      </c>
      <c r="B369" s="4">
        <v>132</v>
      </c>
      <c r="C369" s="5" t="s">
        <v>836</v>
      </c>
      <c r="D369" s="4">
        <v>0</v>
      </c>
    </row>
    <row r="370" spans="1:4" x14ac:dyDescent="0.25">
      <c r="A370" s="4">
        <v>369</v>
      </c>
      <c r="B370" s="4">
        <v>132</v>
      </c>
      <c r="C370" s="5" t="s">
        <v>837</v>
      </c>
      <c r="D370" s="4">
        <v>1</v>
      </c>
    </row>
    <row r="371" spans="1:4" x14ac:dyDescent="0.25">
      <c r="A371" s="4">
        <v>370</v>
      </c>
      <c r="B371" s="4">
        <v>133</v>
      </c>
      <c r="C371" s="5" t="s">
        <v>834</v>
      </c>
      <c r="D371" s="4">
        <v>0</v>
      </c>
    </row>
    <row r="372" spans="1:4" x14ac:dyDescent="0.25">
      <c r="A372" s="4">
        <v>371</v>
      </c>
      <c r="B372" s="4">
        <v>133</v>
      </c>
      <c r="C372" s="5" t="s">
        <v>835</v>
      </c>
      <c r="D372" s="4">
        <v>0</v>
      </c>
    </row>
    <row r="373" spans="1:4" x14ac:dyDescent="0.25">
      <c r="A373" s="4">
        <v>372</v>
      </c>
      <c r="B373" s="4">
        <v>133</v>
      </c>
      <c r="C373" s="5" t="s">
        <v>836</v>
      </c>
      <c r="D373" s="4">
        <v>1</v>
      </c>
    </row>
    <row r="374" spans="1:4" x14ac:dyDescent="0.25">
      <c r="A374" s="4">
        <v>373</v>
      </c>
      <c r="B374" s="4">
        <v>133</v>
      </c>
      <c r="C374" s="5" t="s">
        <v>837</v>
      </c>
      <c r="D374" s="4">
        <v>0</v>
      </c>
    </row>
    <row r="375" spans="1:4" x14ac:dyDescent="0.25">
      <c r="A375" s="4">
        <v>374</v>
      </c>
      <c r="B375" s="4">
        <v>134</v>
      </c>
      <c r="C375" s="5" t="s">
        <v>838</v>
      </c>
      <c r="D375" s="4">
        <v>1</v>
      </c>
    </row>
    <row r="376" spans="1:4" x14ac:dyDescent="0.25">
      <c r="A376" s="4">
        <v>375</v>
      </c>
      <c r="B376" s="4">
        <v>134</v>
      </c>
      <c r="C376" s="5" t="s">
        <v>839</v>
      </c>
      <c r="D376" s="4">
        <v>0</v>
      </c>
    </row>
    <row r="377" spans="1:4" x14ac:dyDescent="0.25">
      <c r="A377" s="4">
        <v>376</v>
      </c>
      <c r="B377" s="4">
        <v>134</v>
      </c>
      <c r="C377" s="5" t="s">
        <v>840</v>
      </c>
      <c r="D377" s="4">
        <v>0</v>
      </c>
    </row>
    <row r="378" spans="1:4" x14ac:dyDescent="0.25">
      <c r="A378" s="4">
        <v>377</v>
      </c>
      <c r="B378" s="4">
        <v>135</v>
      </c>
      <c r="C378" s="5" t="s">
        <v>841</v>
      </c>
      <c r="D378" s="4">
        <v>0</v>
      </c>
    </row>
    <row r="379" spans="1:4" x14ac:dyDescent="0.25">
      <c r="A379" s="4">
        <v>378</v>
      </c>
      <c r="B379" s="4">
        <v>135</v>
      </c>
      <c r="C379" s="5" t="s">
        <v>842</v>
      </c>
      <c r="D379" s="4">
        <v>0</v>
      </c>
    </row>
    <row r="380" spans="1:4" x14ac:dyDescent="0.25">
      <c r="A380" s="4">
        <v>379</v>
      </c>
      <c r="B380" s="4">
        <v>135</v>
      </c>
      <c r="C380" s="5" t="s">
        <v>843</v>
      </c>
      <c r="D380" s="4">
        <v>1</v>
      </c>
    </row>
    <row r="381" spans="1:4" x14ac:dyDescent="0.25">
      <c r="A381" s="4">
        <v>380</v>
      </c>
      <c r="B381" s="4">
        <v>135</v>
      </c>
      <c r="C381" s="5" t="s">
        <v>530</v>
      </c>
      <c r="D381" s="4">
        <v>0</v>
      </c>
    </row>
    <row r="382" spans="1:4" x14ac:dyDescent="0.25">
      <c r="A382" s="4">
        <v>381</v>
      </c>
      <c r="B382" s="4">
        <v>136</v>
      </c>
      <c r="C382" s="5" t="s">
        <v>844</v>
      </c>
      <c r="D382" s="4">
        <v>0</v>
      </c>
    </row>
    <row r="383" spans="1:4" x14ac:dyDescent="0.25">
      <c r="A383" s="4">
        <v>382</v>
      </c>
      <c r="B383" s="4">
        <v>136</v>
      </c>
      <c r="C383" s="5" t="s">
        <v>845</v>
      </c>
      <c r="D383" s="4">
        <v>0</v>
      </c>
    </row>
    <row r="384" spans="1:4" x14ac:dyDescent="0.25">
      <c r="A384" s="4">
        <v>383</v>
      </c>
      <c r="B384" s="4">
        <v>136</v>
      </c>
      <c r="C384" s="5" t="s">
        <v>846</v>
      </c>
      <c r="D384" s="4">
        <v>1</v>
      </c>
    </row>
    <row r="385" spans="1:4" x14ac:dyDescent="0.25">
      <c r="A385" s="4">
        <v>384</v>
      </c>
      <c r="B385" s="4">
        <v>136</v>
      </c>
      <c r="C385" s="5" t="s">
        <v>847</v>
      </c>
      <c r="D385" s="4">
        <v>0</v>
      </c>
    </row>
    <row r="386" spans="1:4" x14ac:dyDescent="0.25">
      <c r="A386" s="4">
        <v>385</v>
      </c>
      <c r="B386" s="4">
        <v>137</v>
      </c>
      <c r="C386" s="5" t="s">
        <v>848</v>
      </c>
      <c r="D386" s="4">
        <v>0</v>
      </c>
    </row>
    <row r="387" spans="1:4" x14ac:dyDescent="0.25">
      <c r="A387" s="4">
        <v>386</v>
      </c>
      <c r="B387" s="4">
        <v>137</v>
      </c>
      <c r="C387" s="5" t="s">
        <v>849</v>
      </c>
      <c r="D387" s="4">
        <v>0</v>
      </c>
    </row>
    <row r="388" spans="1:4" x14ac:dyDescent="0.25">
      <c r="A388" s="4">
        <v>387</v>
      </c>
      <c r="B388" s="4">
        <v>137</v>
      </c>
      <c r="C388" s="5" t="s">
        <v>846</v>
      </c>
      <c r="D388" s="4">
        <v>0</v>
      </c>
    </row>
    <row r="389" spans="1:4" x14ac:dyDescent="0.25">
      <c r="A389" s="4">
        <v>388</v>
      </c>
      <c r="B389" s="4">
        <v>137</v>
      </c>
      <c r="C389" s="5" t="s">
        <v>850</v>
      </c>
      <c r="D389" s="4">
        <v>1</v>
      </c>
    </row>
    <row r="390" spans="1:4" x14ac:dyDescent="0.25">
      <c r="A390" s="4">
        <v>389</v>
      </c>
      <c r="B390" s="4">
        <v>138</v>
      </c>
      <c r="C390" s="5" t="s">
        <v>848</v>
      </c>
      <c r="D390" s="4">
        <v>0</v>
      </c>
    </row>
    <row r="391" spans="1:4" x14ac:dyDescent="0.25">
      <c r="A391" s="4">
        <v>390</v>
      </c>
      <c r="B391" s="4">
        <v>138</v>
      </c>
      <c r="C391" s="5" t="s">
        <v>849</v>
      </c>
      <c r="D391" s="4">
        <v>1</v>
      </c>
    </row>
    <row r="392" spans="1:4" x14ac:dyDescent="0.25">
      <c r="A392" s="4">
        <v>391</v>
      </c>
      <c r="B392" s="4">
        <v>138</v>
      </c>
      <c r="C392" s="5" t="s">
        <v>851</v>
      </c>
      <c r="D392" s="4">
        <v>0</v>
      </c>
    </row>
    <row r="393" spans="1:4" x14ac:dyDescent="0.25">
      <c r="A393" s="4">
        <v>392</v>
      </c>
      <c r="B393" s="4">
        <v>138</v>
      </c>
      <c r="C393" s="5" t="s">
        <v>852</v>
      </c>
      <c r="D393" s="4">
        <v>0</v>
      </c>
    </row>
    <row r="394" spans="1:4" x14ac:dyDescent="0.25">
      <c r="A394" s="4">
        <v>393</v>
      </c>
      <c r="B394" s="4">
        <v>139</v>
      </c>
      <c r="C394" s="5" t="s">
        <v>848</v>
      </c>
      <c r="D394" s="4">
        <v>1</v>
      </c>
    </row>
    <row r="395" spans="1:4" x14ac:dyDescent="0.25">
      <c r="A395" s="4">
        <v>394</v>
      </c>
      <c r="B395" s="4">
        <v>139</v>
      </c>
      <c r="C395" s="5" t="s">
        <v>853</v>
      </c>
      <c r="D395" s="4">
        <v>0</v>
      </c>
    </row>
    <row r="396" spans="1:4" x14ac:dyDescent="0.25">
      <c r="A396" s="4">
        <v>395</v>
      </c>
      <c r="B396" s="4">
        <v>139</v>
      </c>
      <c r="C396" s="5" t="s">
        <v>854</v>
      </c>
      <c r="D396" s="4">
        <v>0</v>
      </c>
    </row>
    <row r="397" spans="1:4" x14ac:dyDescent="0.25">
      <c r="A397" s="4">
        <v>396</v>
      </c>
      <c r="B397" s="4">
        <v>139</v>
      </c>
      <c r="C397" s="5" t="s">
        <v>852</v>
      </c>
      <c r="D397" s="4">
        <v>0</v>
      </c>
    </row>
    <row r="398" spans="1:4" x14ac:dyDescent="0.25">
      <c r="A398" s="4">
        <v>397</v>
      </c>
      <c r="B398" s="4">
        <v>140</v>
      </c>
      <c r="C398" s="5" t="s">
        <v>855</v>
      </c>
      <c r="D398" s="4">
        <v>1</v>
      </c>
    </row>
    <row r="399" spans="1:4" x14ac:dyDescent="0.25">
      <c r="A399" s="4">
        <v>398</v>
      </c>
      <c r="B399" s="4">
        <v>140</v>
      </c>
      <c r="C399" s="5" t="s">
        <v>856</v>
      </c>
      <c r="D399" s="4">
        <v>0</v>
      </c>
    </row>
    <row r="400" spans="1:4" x14ac:dyDescent="0.25">
      <c r="A400" s="4">
        <v>399</v>
      </c>
      <c r="B400" s="4">
        <v>140</v>
      </c>
      <c r="C400" s="5" t="s">
        <v>857</v>
      </c>
      <c r="D400" s="4">
        <v>0</v>
      </c>
    </row>
    <row r="401" spans="1:4" x14ac:dyDescent="0.25">
      <c r="A401" s="4">
        <v>400</v>
      </c>
      <c r="B401" s="4">
        <v>140</v>
      </c>
      <c r="C401" s="5" t="s">
        <v>858</v>
      </c>
      <c r="D401" s="4">
        <v>0</v>
      </c>
    </row>
    <row r="402" spans="1:4" x14ac:dyDescent="0.25">
      <c r="A402" s="4">
        <v>401</v>
      </c>
      <c r="B402" s="4">
        <v>141</v>
      </c>
      <c r="C402" s="5" t="s">
        <v>859</v>
      </c>
      <c r="D402" s="4">
        <v>0</v>
      </c>
    </row>
    <row r="403" spans="1:4" x14ac:dyDescent="0.25">
      <c r="A403" s="4">
        <v>402</v>
      </c>
      <c r="B403" s="4">
        <v>141</v>
      </c>
      <c r="C403" s="5" t="s">
        <v>860</v>
      </c>
      <c r="D403" s="4">
        <v>1</v>
      </c>
    </row>
    <row r="404" spans="1:4" x14ac:dyDescent="0.25">
      <c r="A404" s="4">
        <v>403</v>
      </c>
      <c r="B404" s="4">
        <v>141</v>
      </c>
      <c r="C404" s="5" t="s">
        <v>861</v>
      </c>
      <c r="D404" s="4">
        <v>0</v>
      </c>
    </row>
    <row r="405" spans="1:4" x14ac:dyDescent="0.25">
      <c r="A405" s="4">
        <v>404</v>
      </c>
      <c r="B405" s="4">
        <v>141</v>
      </c>
      <c r="C405" s="5" t="s">
        <v>862</v>
      </c>
      <c r="D405" s="4">
        <v>0</v>
      </c>
    </row>
    <row r="406" spans="1:4" x14ac:dyDescent="0.25">
      <c r="A406" s="4">
        <v>405</v>
      </c>
      <c r="B406" s="4">
        <v>142</v>
      </c>
      <c r="C406" s="5" t="s">
        <v>863</v>
      </c>
      <c r="D406" s="4">
        <v>0</v>
      </c>
    </row>
    <row r="407" spans="1:4" x14ac:dyDescent="0.25">
      <c r="A407" s="4">
        <v>406</v>
      </c>
      <c r="B407" s="4">
        <v>142</v>
      </c>
      <c r="C407" s="5" t="s">
        <v>864</v>
      </c>
      <c r="D407" s="4">
        <v>0</v>
      </c>
    </row>
    <row r="408" spans="1:4" x14ac:dyDescent="0.25">
      <c r="A408" s="4">
        <v>407</v>
      </c>
      <c r="B408" s="4">
        <v>142</v>
      </c>
      <c r="C408" s="5" t="s">
        <v>865</v>
      </c>
      <c r="D408" s="4">
        <v>1</v>
      </c>
    </row>
    <row r="409" spans="1:4" x14ac:dyDescent="0.25">
      <c r="A409" s="4">
        <v>408</v>
      </c>
      <c r="B409" s="4">
        <v>142</v>
      </c>
      <c r="C409" s="5" t="s">
        <v>866</v>
      </c>
      <c r="D409" s="4">
        <v>0</v>
      </c>
    </row>
    <row r="410" spans="1:4" x14ac:dyDescent="0.25">
      <c r="A410" s="4">
        <v>409</v>
      </c>
      <c r="B410" s="4">
        <v>143</v>
      </c>
      <c r="C410" s="5" t="s">
        <v>867</v>
      </c>
      <c r="D410" s="4">
        <v>0</v>
      </c>
    </row>
    <row r="411" spans="1:4" x14ac:dyDescent="0.25">
      <c r="A411" s="4">
        <v>410</v>
      </c>
      <c r="B411" s="4">
        <v>143</v>
      </c>
      <c r="C411" s="5" t="s">
        <v>868</v>
      </c>
      <c r="D411" s="4">
        <v>0</v>
      </c>
    </row>
    <row r="412" spans="1:4" x14ac:dyDescent="0.25">
      <c r="A412" s="4">
        <v>411</v>
      </c>
      <c r="B412" s="4">
        <v>143</v>
      </c>
      <c r="C412" s="5" t="s">
        <v>869</v>
      </c>
      <c r="D412" s="4">
        <v>0</v>
      </c>
    </row>
    <row r="413" spans="1:4" x14ac:dyDescent="0.25">
      <c r="A413" s="4">
        <v>412</v>
      </c>
      <c r="B413" s="4">
        <v>143</v>
      </c>
      <c r="C413" s="5" t="s">
        <v>870</v>
      </c>
      <c r="D413" s="4">
        <v>1</v>
      </c>
    </row>
    <row r="414" spans="1:4" x14ac:dyDescent="0.25">
      <c r="A414" s="4">
        <v>413</v>
      </c>
      <c r="B414" s="4">
        <v>144</v>
      </c>
      <c r="C414" s="5" t="s">
        <v>871</v>
      </c>
      <c r="D414" s="4">
        <v>1</v>
      </c>
    </row>
    <row r="415" spans="1:4" x14ac:dyDescent="0.25">
      <c r="A415" s="4">
        <v>414</v>
      </c>
      <c r="B415" s="4">
        <v>144</v>
      </c>
      <c r="C415" s="5" t="s">
        <v>872</v>
      </c>
      <c r="D415" s="4">
        <v>0</v>
      </c>
    </row>
    <row r="416" spans="1:4" x14ac:dyDescent="0.25">
      <c r="A416" s="4">
        <v>415</v>
      </c>
      <c r="B416" s="4">
        <v>144</v>
      </c>
      <c r="C416" s="5" t="s">
        <v>873</v>
      </c>
      <c r="D416" s="4">
        <v>0</v>
      </c>
    </row>
    <row r="417" spans="1:4" x14ac:dyDescent="0.25">
      <c r="A417" s="4">
        <v>416</v>
      </c>
      <c r="B417" s="4">
        <v>145</v>
      </c>
      <c r="C417" s="5" t="s">
        <v>874</v>
      </c>
      <c r="D417" s="4">
        <v>0</v>
      </c>
    </row>
    <row r="418" spans="1:4" x14ac:dyDescent="0.25">
      <c r="A418" s="4">
        <v>417</v>
      </c>
      <c r="B418" s="4">
        <v>145</v>
      </c>
      <c r="C418" s="5" t="s">
        <v>875</v>
      </c>
      <c r="D418" s="4">
        <v>1</v>
      </c>
    </row>
    <row r="419" spans="1:4" x14ac:dyDescent="0.25">
      <c r="A419" s="4">
        <v>418</v>
      </c>
      <c r="B419" s="4">
        <v>145</v>
      </c>
      <c r="C419" s="5" t="s">
        <v>500</v>
      </c>
      <c r="D419" s="4">
        <v>0</v>
      </c>
    </row>
    <row r="420" spans="1:4" x14ac:dyDescent="0.25">
      <c r="A420" s="4">
        <v>419</v>
      </c>
      <c r="B420" s="4">
        <v>146</v>
      </c>
      <c r="C420" s="5" t="s">
        <v>876</v>
      </c>
      <c r="D420" s="4">
        <v>1</v>
      </c>
    </row>
    <row r="421" spans="1:4" x14ac:dyDescent="0.25">
      <c r="A421" s="4">
        <v>420</v>
      </c>
      <c r="B421" s="4">
        <v>146</v>
      </c>
      <c r="C421" s="5" t="s">
        <v>877</v>
      </c>
      <c r="D421" s="4">
        <v>0</v>
      </c>
    </row>
    <row r="422" spans="1:4" x14ac:dyDescent="0.25">
      <c r="A422" s="4">
        <v>421</v>
      </c>
      <c r="B422" s="4">
        <v>146</v>
      </c>
      <c r="C422" s="5" t="s">
        <v>500</v>
      </c>
      <c r="D422" s="4">
        <v>0</v>
      </c>
    </row>
    <row r="423" spans="1:4" x14ac:dyDescent="0.25">
      <c r="A423" s="4">
        <v>422</v>
      </c>
      <c r="B423" s="4">
        <v>147</v>
      </c>
      <c r="C423" s="5" t="s">
        <v>878</v>
      </c>
      <c r="D423" s="4">
        <v>0</v>
      </c>
    </row>
    <row r="424" spans="1:4" x14ac:dyDescent="0.25">
      <c r="A424" s="4">
        <v>423</v>
      </c>
      <c r="B424" s="4">
        <v>147</v>
      </c>
      <c r="C424" s="5" t="s">
        <v>879</v>
      </c>
      <c r="D424" s="4">
        <v>1</v>
      </c>
    </row>
    <row r="425" spans="1:4" x14ac:dyDescent="0.25">
      <c r="A425" s="4">
        <v>424</v>
      </c>
      <c r="B425" s="4">
        <v>147</v>
      </c>
      <c r="C425" s="5" t="s">
        <v>880</v>
      </c>
      <c r="D425" s="4">
        <v>0</v>
      </c>
    </row>
    <row r="426" spans="1:4" x14ac:dyDescent="0.25">
      <c r="A426" s="4">
        <v>425</v>
      </c>
      <c r="B426" s="4">
        <v>148</v>
      </c>
      <c r="C426" s="5" t="s">
        <v>881</v>
      </c>
      <c r="D426" s="4">
        <v>0</v>
      </c>
    </row>
    <row r="427" spans="1:4" x14ac:dyDescent="0.25">
      <c r="A427" s="4">
        <v>426</v>
      </c>
      <c r="B427" s="4">
        <v>148</v>
      </c>
      <c r="C427" s="5" t="s">
        <v>882</v>
      </c>
      <c r="D427" s="4">
        <v>1</v>
      </c>
    </row>
    <row r="428" spans="1:4" x14ac:dyDescent="0.25">
      <c r="A428" s="4">
        <v>427</v>
      </c>
      <c r="B428" s="4">
        <v>148</v>
      </c>
      <c r="C428" s="5" t="s">
        <v>883</v>
      </c>
      <c r="D428" s="4">
        <v>0</v>
      </c>
    </row>
    <row r="429" spans="1:4" x14ac:dyDescent="0.25">
      <c r="A429" s="4">
        <v>428</v>
      </c>
      <c r="B429" s="4">
        <v>149</v>
      </c>
      <c r="C429" s="5" t="s">
        <v>884</v>
      </c>
      <c r="D429" s="4">
        <v>0</v>
      </c>
    </row>
    <row r="430" spans="1:4" x14ac:dyDescent="0.25">
      <c r="A430" s="4">
        <v>429</v>
      </c>
      <c r="B430" s="4">
        <v>149</v>
      </c>
      <c r="C430" s="5" t="s">
        <v>885</v>
      </c>
      <c r="D430" s="4">
        <v>1</v>
      </c>
    </row>
    <row r="431" spans="1:4" x14ac:dyDescent="0.25">
      <c r="A431" s="4">
        <v>430</v>
      </c>
      <c r="B431" s="4">
        <v>149</v>
      </c>
      <c r="C431" s="5" t="s">
        <v>886</v>
      </c>
      <c r="D431" s="4">
        <v>0</v>
      </c>
    </row>
    <row r="432" spans="1:4" x14ac:dyDescent="0.25">
      <c r="A432" s="4">
        <v>431</v>
      </c>
      <c r="B432" s="4">
        <v>150</v>
      </c>
      <c r="C432" s="5" t="s">
        <v>887</v>
      </c>
      <c r="D432" s="4">
        <v>0</v>
      </c>
    </row>
    <row r="433" spans="1:4" x14ac:dyDescent="0.25">
      <c r="A433" s="4">
        <v>432</v>
      </c>
      <c r="B433" s="4">
        <v>150</v>
      </c>
      <c r="C433" s="5" t="s">
        <v>888</v>
      </c>
      <c r="D433" s="4">
        <v>1</v>
      </c>
    </row>
    <row r="434" spans="1:4" x14ac:dyDescent="0.25">
      <c r="A434" s="4">
        <v>433</v>
      </c>
      <c r="B434" s="4">
        <v>150</v>
      </c>
      <c r="C434" s="5" t="s">
        <v>889</v>
      </c>
      <c r="D434" s="4">
        <v>0</v>
      </c>
    </row>
    <row r="435" spans="1:4" x14ac:dyDescent="0.25">
      <c r="A435" s="4">
        <v>434</v>
      </c>
      <c r="B435" s="4">
        <v>151</v>
      </c>
      <c r="C435" s="5" t="s">
        <v>890</v>
      </c>
      <c r="D435" s="4">
        <v>0</v>
      </c>
    </row>
    <row r="436" spans="1:4" x14ac:dyDescent="0.25">
      <c r="A436" s="4">
        <v>435</v>
      </c>
      <c r="B436" s="4">
        <v>151</v>
      </c>
      <c r="C436" s="5" t="s">
        <v>891</v>
      </c>
      <c r="D436" s="4">
        <v>1</v>
      </c>
    </row>
    <row r="437" spans="1:4" x14ac:dyDescent="0.25">
      <c r="A437" s="4">
        <v>436</v>
      </c>
      <c r="B437" s="4">
        <v>151</v>
      </c>
      <c r="C437" s="5" t="s">
        <v>892</v>
      </c>
      <c r="D437" s="4">
        <v>0</v>
      </c>
    </row>
    <row r="438" spans="1:4" x14ac:dyDescent="0.25">
      <c r="A438" s="4">
        <v>437</v>
      </c>
      <c r="B438" s="4">
        <v>152</v>
      </c>
      <c r="C438" s="5" t="s">
        <v>893</v>
      </c>
      <c r="D438" s="4">
        <v>1</v>
      </c>
    </row>
    <row r="439" spans="1:4" x14ac:dyDescent="0.25">
      <c r="A439" s="4">
        <v>438</v>
      </c>
      <c r="B439" s="4">
        <v>152</v>
      </c>
      <c r="C439" s="5" t="s">
        <v>894</v>
      </c>
      <c r="D439" s="4">
        <v>1</v>
      </c>
    </row>
    <row r="440" spans="1:4" x14ac:dyDescent="0.25">
      <c r="A440" s="4">
        <v>439</v>
      </c>
      <c r="B440" s="4">
        <v>153</v>
      </c>
      <c r="C440" s="5" t="s">
        <v>895</v>
      </c>
      <c r="D440" s="4">
        <v>0</v>
      </c>
    </row>
    <row r="441" spans="1:4" x14ac:dyDescent="0.25">
      <c r="A441" s="4">
        <v>440</v>
      </c>
      <c r="B441" s="4">
        <v>153</v>
      </c>
      <c r="C441" s="5" t="s">
        <v>896</v>
      </c>
      <c r="D441" s="4">
        <v>1</v>
      </c>
    </row>
    <row r="442" spans="1:4" x14ac:dyDescent="0.25">
      <c r="A442" s="4">
        <v>441</v>
      </c>
      <c r="B442" s="4">
        <v>154</v>
      </c>
      <c r="C442" s="5" t="s">
        <v>897</v>
      </c>
      <c r="D442" s="4">
        <v>1</v>
      </c>
    </row>
    <row r="443" spans="1:4" x14ac:dyDescent="0.25">
      <c r="A443" s="4">
        <v>442</v>
      </c>
      <c r="B443" s="4">
        <v>154</v>
      </c>
      <c r="C443" s="5" t="s">
        <v>898</v>
      </c>
      <c r="D443" s="4">
        <v>1</v>
      </c>
    </row>
    <row r="444" spans="1:4" x14ac:dyDescent="0.25">
      <c r="A444" s="4">
        <v>443</v>
      </c>
      <c r="B444" s="4">
        <v>155</v>
      </c>
      <c r="C444" s="5" t="s">
        <v>899</v>
      </c>
      <c r="D444" s="4">
        <v>1</v>
      </c>
    </row>
    <row r="445" spans="1:4" x14ac:dyDescent="0.25">
      <c r="A445" s="4">
        <v>444</v>
      </c>
      <c r="B445" s="4">
        <v>155</v>
      </c>
      <c r="C445" s="5" t="s">
        <v>900</v>
      </c>
      <c r="D445" s="4">
        <v>0</v>
      </c>
    </row>
    <row r="446" spans="1:4" x14ac:dyDescent="0.25">
      <c r="A446" s="4">
        <v>445</v>
      </c>
      <c r="B446" s="4">
        <v>155</v>
      </c>
      <c r="C446" s="5" t="s">
        <v>901</v>
      </c>
      <c r="D446" s="4">
        <v>1</v>
      </c>
    </row>
    <row r="447" spans="1:4" x14ac:dyDescent="0.25">
      <c r="A447" s="4">
        <v>446</v>
      </c>
      <c r="B447" s="4">
        <v>156</v>
      </c>
      <c r="C447" s="5" t="s">
        <v>902</v>
      </c>
      <c r="D447" s="4">
        <v>0</v>
      </c>
    </row>
    <row r="448" spans="1:4" x14ac:dyDescent="0.25">
      <c r="A448" s="4">
        <v>447</v>
      </c>
      <c r="B448" s="4">
        <v>156</v>
      </c>
      <c r="C448" s="5" t="s">
        <v>903</v>
      </c>
      <c r="D448" s="4">
        <v>1</v>
      </c>
    </row>
    <row r="449" spans="1:4" x14ac:dyDescent="0.25">
      <c r="A449" s="4">
        <v>448</v>
      </c>
      <c r="B449" s="4">
        <v>156</v>
      </c>
      <c r="C449" s="5" t="s">
        <v>904</v>
      </c>
      <c r="D449" s="4">
        <v>1</v>
      </c>
    </row>
    <row r="450" spans="1:4" x14ac:dyDescent="0.25">
      <c r="A450" s="4">
        <v>449</v>
      </c>
      <c r="B450" s="4">
        <v>157</v>
      </c>
      <c r="C450" s="5" t="s">
        <v>905</v>
      </c>
      <c r="D450" s="4">
        <v>1</v>
      </c>
    </row>
    <row r="451" spans="1:4" x14ac:dyDescent="0.25">
      <c r="A451" s="4">
        <v>450</v>
      </c>
      <c r="B451" s="4">
        <v>157</v>
      </c>
      <c r="C451" s="5" t="s">
        <v>906</v>
      </c>
      <c r="D451" s="4">
        <v>0</v>
      </c>
    </row>
    <row r="452" spans="1:4" x14ac:dyDescent="0.25">
      <c r="A452" s="4">
        <v>451</v>
      </c>
      <c r="B452" s="4">
        <v>157</v>
      </c>
      <c r="C452" s="5" t="s">
        <v>907</v>
      </c>
      <c r="D452" s="4">
        <v>0</v>
      </c>
    </row>
    <row r="453" spans="1:4" x14ac:dyDescent="0.25">
      <c r="A453" s="4">
        <v>452</v>
      </c>
      <c r="B453" s="4">
        <v>158</v>
      </c>
      <c r="C453" s="5" t="s">
        <v>908</v>
      </c>
      <c r="D453" s="4">
        <v>1</v>
      </c>
    </row>
    <row r="454" spans="1:4" x14ac:dyDescent="0.25">
      <c r="A454" s="4">
        <v>453</v>
      </c>
      <c r="B454" s="4">
        <v>158</v>
      </c>
      <c r="C454" s="5" t="s">
        <v>909</v>
      </c>
      <c r="D454" s="4">
        <v>0</v>
      </c>
    </row>
    <row r="455" spans="1:4" x14ac:dyDescent="0.25">
      <c r="A455" s="4">
        <v>454</v>
      </c>
      <c r="B455" s="4">
        <v>158</v>
      </c>
      <c r="C455" s="5" t="s">
        <v>910</v>
      </c>
      <c r="D455" s="4">
        <v>1</v>
      </c>
    </row>
    <row r="456" spans="1:4" x14ac:dyDescent="0.25">
      <c r="A456" s="4">
        <v>455</v>
      </c>
      <c r="B456" s="4">
        <v>159</v>
      </c>
      <c r="C456" s="5" t="s">
        <v>911</v>
      </c>
      <c r="D456" s="4">
        <v>0</v>
      </c>
    </row>
    <row r="457" spans="1:4" x14ac:dyDescent="0.25">
      <c r="A457" s="4">
        <v>456</v>
      </c>
      <c r="B457" s="4">
        <v>159</v>
      </c>
      <c r="C457" s="5" t="s">
        <v>912</v>
      </c>
      <c r="D457" s="4">
        <v>1</v>
      </c>
    </row>
    <row r="458" spans="1:4" x14ac:dyDescent="0.25">
      <c r="A458" s="4">
        <v>457</v>
      </c>
      <c r="B458" s="4">
        <v>159</v>
      </c>
      <c r="C458" s="5" t="s">
        <v>913</v>
      </c>
      <c r="D458" s="4">
        <v>1</v>
      </c>
    </row>
    <row r="459" spans="1:4" x14ac:dyDescent="0.25">
      <c r="A459" s="4">
        <v>458</v>
      </c>
      <c r="B459" s="4">
        <v>160</v>
      </c>
      <c r="C459" s="5" t="s">
        <v>914</v>
      </c>
      <c r="D459" s="4">
        <v>1</v>
      </c>
    </row>
    <row r="460" spans="1:4" x14ac:dyDescent="0.25">
      <c r="A460" s="4">
        <v>459</v>
      </c>
      <c r="B460" s="4">
        <v>160</v>
      </c>
      <c r="C460" s="5" t="s">
        <v>915</v>
      </c>
      <c r="D460" s="4">
        <v>0</v>
      </c>
    </row>
    <row r="461" spans="1:4" x14ac:dyDescent="0.25">
      <c r="A461" s="4">
        <v>460</v>
      </c>
      <c r="B461" s="4">
        <v>160</v>
      </c>
      <c r="C461" s="5" t="s">
        <v>916</v>
      </c>
      <c r="D461" s="4">
        <v>1</v>
      </c>
    </row>
    <row r="462" spans="1:4" x14ac:dyDescent="0.25">
      <c r="A462" s="4">
        <v>461</v>
      </c>
      <c r="B462" s="4">
        <v>161</v>
      </c>
      <c r="C462" s="5" t="s">
        <v>917</v>
      </c>
      <c r="D462" s="4">
        <v>1</v>
      </c>
    </row>
    <row r="463" spans="1:4" x14ac:dyDescent="0.25">
      <c r="A463" s="4">
        <v>462</v>
      </c>
      <c r="B463" s="4">
        <v>161</v>
      </c>
      <c r="C463" s="5" t="s">
        <v>918</v>
      </c>
      <c r="D463" s="4">
        <v>1</v>
      </c>
    </row>
    <row r="464" spans="1:4" x14ac:dyDescent="0.25">
      <c r="A464" s="4">
        <v>463</v>
      </c>
      <c r="B464" s="4">
        <v>162</v>
      </c>
      <c r="C464" s="5" t="s">
        <v>919</v>
      </c>
      <c r="D464" s="4">
        <v>1</v>
      </c>
    </row>
    <row r="465" spans="1:4" x14ac:dyDescent="0.25">
      <c r="A465" s="4">
        <v>464</v>
      </c>
      <c r="B465" s="4">
        <v>162</v>
      </c>
      <c r="C465" s="5" t="s">
        <v>920</v>
      </c>
      <c r="D465" s="4">
        <v>0</v>
      </c>
    </row>
    <row r="466" spans="1:4" x14ac:dyDescent="0.25">
      <c r="A466" s="4">
        <v>465</v>
      </c>
      <c r="B466" s="4">
        <v>163</v>
      </c>
      <c r="C466" s="5" t="s">
        <v>921</v>
      </c>
      <c r="D466" s="4">
        <v>1</v>
      </c>
    </row>
    <row r="467" spans="1:4" x14ac:dyDescent="0.25">
      <c r="A467" s="4">
        <v>466</v>
      </c>
      <c r="B467" s="4">
        <v>163</v>
      </c>
      <c r="C467" s="5" t="s">
        <v>922</v>
      </c>
      <c r="D467" s="4">
        <v>1</v>
      </c>
    </row>
    <row r="468" spans="1:4" x14ac:dyDescent="0.25">
      <c r="A468" s="4">
        <v>467</v>
      </c>
      <c r="B468" s="4">
        <v>164</v>
      </c>
      <c r="C468" s="5" t="s">
        <v>923</v>
      </c>
      <c r="D468" s="4">
        <v>1</v>
      </c>
    </row>
    <row r="469" spans="1:4" x14ac:dyDescent="0.25">
      <c r="A469" s="4">
        <v>468</v>
      </c>
      <c r="B469" s="4">
        <v>164</v>
      </c>
      <c r="C469" s="5" t="s">
        <v>924</v>
      </c>
      <c r="D469" s="4">
        <v>1</v>
      </c>
    </row>
    <row r="470" spans="1:4" x14ac:dyDescent="0.25">
      <c r="A470" s="4">
        <v>469</v>
      </c>
      <c r="B470" s="4">
        <v>164</v>
      </c>
      <c r="C470" s="5" t="s">
        <v>925</v>
      </c>
      <c r="D470" s="4">
        <v>0</v>
      </c>
    </row>
    <row r="471" spans="1:4" x14ac:dyDescent="0.25">
      <c r="A471" s="4">
        <v>470</v>
      </c>
      <c r="B471" s="4">
        <v>165</v>
      </c>
      <c r="C471" s="5" t="s">
        <v>926</v>
      </c>
      <c r="D471" s="4">
        <v>1</v>
      </c>
    </row>
    <row r="472" spans="1:4" x14ac:dyDescent="0.25">
      <c r="A472" s="4">
        <v>471</v>
      </c>
      <c r="B472" s="4">
        <v>165</v>
      </c>
      <c r="C472" s="5" t="s">
        <v>927</v>
      </c>
      <c r="D472" s="4">
        <v>1</v>
      </c>
    </row>
    <row r="473" spans="1:4" x14ac:dyDescent="0.25">
      <c r="A473" s="4">
        <v>472</v>
      </c>
      <c r="B473" s="4">
        <v>166</v>
      </c>
      <c r="C473" s="5" t="s">
        <v>928</v>
      </c>
      <c r="D473" s="4">
        <v>0</v>
      </c>
    </row>
    <row r="474" spans="1:4" x14ac:dyDescent="0.25">
      <c r="A474" s="4">
        <v>473</v>
      </c>
      <c r="B474" s="4">
        <v>166</v>
      </c>
      <c r="C474" s="5" t="s">
        <v>929</v>
      </c>
      <c r="D474" s="4">
        <v>0</v>
      </c>
    </row>
    <row r="475" spans="1:4" x14ac:dyDescent="0.25">
      <c r="A475" s="4">
        <v>474</v>
      </c>
      <c r="B475" s="4">
        <v>166</v>
      </c>
      <c r="C475" s="5" t="s">
        <v>930</v>
      </c>
      <c r="D475" s="4">
        <v>1</v>
      </c>
    </row>
    <row r="476" spans="1:4" x14ac:dyDescent="0.25">
      <c r="A476" s="4">
        <v>475</v>
      </c>
      <c r="B476" s="4">
        <v>167</v>
      </c>
      <c r="C476" s="5" t="s">
        <v>931</v>
      </c>
      <c r="D476" s="4">
        <v>1</v>
      </c>
    </row>
    <row r="477" spans="1:4" x14ac:dyDescent="0.25">
      <c r="A477" s="4">
        <v>476</v>
      </c>
      <c r="B477" s="4">
        <v>167</v>
      </c>
      <c r="C477" s="5" t="s">
        <v>932</v>
      </c>
      <c r="D477" s="4">
        <v>0</v>
      </c>
    </row>
    <row r="478" spans="1:4" x14ac:dyDescent="0.25">
      <c r="A478" s="4">
        <v>477</v>
      </c>
      <c r="B478" s="4">
        <v>167</v>
      </c>
      <c r="C478" s="5" t="s">
        <v>933</v>
      </c>
      <c r="D478" s="4">
        <v>1</v>
      </c>
    </row>
    <row r="479" spans="1:4" x14ac:dyDescent="0.25">
      <c r="A479" s="4">
        <v>478</v>
      </c>
      <c r="B479" s="4">
        <v>168</v>
      </c>
      <c r="C479" s="5" t="s">
        <v>934</v>
      </c>
      <c r="D479" s="4">
        <v>1</v>
      </c>
    </row>
    <row r="480" spans="1:4" x14ac:dyDescent="0.25">
      <c r="A480" s="4">
        <v>479</v>
      </c>
      <c r="B480" s="4">
        <v>168</v>
      </c>
      <c r="C480" s="5" t="s">
        <v>935</v>
      </c>
      <c r="D480" s="4">
        <v>0</v>
      </c>
    </row>
    <row r="481" spans="1:4" x14ac:dyDescent="0.25">
      <c r="A481" s="4">
        <v>480</v>
      </c>
      <c r="B481" s="4">
        <v>168</v>
      </c>
      <c r="C481" s="5" t="s">
        <v>936</v>
      </c>
      <c r="D481" s="4">
        <v>0</v>
      </c>
    </row>
    <row r="482" spans="1:4" x14ac:dyDescent="0.25">
      <c r="A482" s="4">
        <v>481</v>
      </c>
      <c r="B482" s="4">
        <v>169</v>
      </c>
      <c r="C482" s="5" t="s">
        <v>937</v>
      </c>
      <c r="D482" s="4">
        <v>1</v>
      </c>
    </row>
    <row r="483" spans="1:4" x14ac:dyDescent="0.25">
      <c r="A483" s="4">
        <v>482</v>
      </c>
      <c r="B483" s="4">
        <v>169</v>
      </c>
      <c r="C483" s="5" t="s">
        <v>938</v>
      </c>
      <c r="D483" s="4">
        <v>1</v>
      </c>
    </row>
    <row r="484" spans="1:4" x14ac:dyDescent="0.25">
      <c r="A484" s="4">
        <v>483</v>
      </c>
      <c r="B484" s="4">
        <v>169</v>
      </c>
      <c r="C484" s="5" t="s">
        <v>939</v>
      </c>
      <c r="D484" s="4">
        <v>0</v>
      </c>
    </row>
    <row r="485" spans="1:4" x14ac:dyDescent="0.25">
      <c r="A485" s="4">
        <v>484</v>
      </c>
      <c r="B485" s="4">
        <v>170</v>
      </c>
      <c r="C485" s="5" t="s">
        <v>940</v>
      </c>
      <c r="D485" s="4">
        <v>1</v>
      </c>
    </row>
    <row r="486" spans="1:4" x14ac:dyDescent="0.25">
      <c r="A486" s="4">
        <v>485</v>
      </c>
      <c r="B486" s="4">
        <v>170</v>
      </c>
      <c r="C486" s="5" t="s">
        <v>941</v>
      </c>
      <c r="D486" s="4">
        <v>1</v>
      </c>
    </row>
    <row r="487" spans="1:4" x14ac:dyDescent="0.25">
      <c r="A487" s="4">
        <v>486</v>
      </c>
      <c r="B487" s="4">
        <v>171</v>
      </c>
      <c r="C487" s="5" t="s">
        <v>942</v>
      </c>
      <c r="D487" s="4">
        <v>0</v>
      </c>
    </row>
    <row r="488" spans="1:4" x14ac:dyDescent="0.25">
      <c r="A488" s="4">
        <v>487</v>
      </c>
      <c r="B488" s="4">
        <v>171</v>
      </c>
      <c r="C488" s="5" t="s">
        <v>943</v>
      </c>
      <c r="D488" s="4">
        <v>1</v>
      </c>
    </row>
    <row r="489" spans="1:4" x14ac:dyDescent="0.25">
      <c r="A489" s="4">
        <v>488</v>
      </c>
      <c r="B489" s="4">
        <v>171</v>
      </c>
      <c r="C489" s="5" t="s">
        <v>944</v>
      </c>
      <c r="D489" s="4">
        <v>0</v>
      </c>
    </row>
    <row r="490" spans="1:4" x14ac:dyDescent="0.25">
      <c r="A490" s="4">
        <v>489</v>
      </c>
      <c r="B490" s="4">
        <v>172</v>
      </c>
      <c r="C490" s="5" t="s">
        <v>942</v>
      </c>
      <c r="D490" s="4">
        <v>1</v>
      </c>
    </row>
    <row r="491" spans="1:4" x14ac:dyDescent="0.25">
      <c r="A491" s="4">
        <v>490</v>
      </c>
      <c r="B491" s="4">
        <v>172</v>
      </c>
      <c r="C491" s="5" t="s">
        <v>943</v>
      </c>
      <c r="D491" s="4">
        <v>0</v>
      </c>
    </row>
    <row r="492" spans="1:4" x14ac:dyDescent="0.25">
      <c r="A492" s="4">
        <v>491</v>
      </c>
      <c r="B492" s="4">
        <v>173</v>
      </c>
      <c r="C492" s="5" t="s">
        <v>942</v>
      </c>
      <c r="D492" s="4">
        <v>1</v>
      </c>
    </row>
    <row r="493" spans="1:4" x14ac:dyDescent="0.25">
      <c r="A493" s="4">
        <v>492</v>
      </c>
      <c r="B493" s="4">
        <v>173</v>
      </c>
      <c r="C493" s="5" t="s">
        <v>943</v>
      </c>
      <c r="D493" s="4">
        <v>0</v>
      </c>
    </row>
    <row r="494" spans="1:4" x14ac:dyDescent="0.25">
      <c r="A494" s="4">
        <v>493</v>
      </c>
      <c r="B494" s="4">
        <v>174</v>
      </c>
      <c r="C494" s="5" t="s">
        <v>942</v>
      </c>
      <c r="D494" s="4">
        <v>0</v>
      </c>
    </row>
    <row r="495" spans="1:4" x14ac:dyDescent="0.25">
      <c r="A495" s="4">
        <v>494</v>
      </c>
      <c r="B495" s="4">
        <v>174</v>
      </c>
      <c r="C495" s="5" t="s">
        <v>943</v>
      </c>
      <c r="D495" s="4">
        <v>0</v>
      </c>
    </row>
    <row r="496" spans="1:4" x14ac:dyDescent="0.25">
      <c r="A496" s="4">
        <v>495</v>
      </c>
      <c r="B496" s="4">
        <v>174</v>
      </c>
      <c r="C496" s="5" t="s">
        <v>944</v>
      </c>
      <c r="D496" s="4">
        <v>1</v>
      </c>
    </row>
    <row r="497" spans="1:4" x14ac:dyDescent="0.25">
      <c r="A497" s="4">
        <v>496</v>
      </c>
      <c r="B497" s="4">
        <v>175</v>
      </c>
      <c r="C497" s="5" t="s">
        <v>942</v>
      </c>
      <c r="D497" s="4">
        <v>0</v>
      </c>
    </row>
    <row r="498" spans="1:4" x14ac:dyDescent="0.25">
      <c r="A498" s="4">
        <v>497</v>
      </c>
      <c r="B498" s="4">
        <v>175</v>
      </c>
      <c r="C498" s="5" t="s">
        <v>943</v>
      </c>
      <c r="D498" s="4">
        <v>1</v>
      </c>
    </row>
    <row r="499" spans="1:4" x14ac:dyDescent="0.25">
      <c r="A499" s="4">
        <v>498</v>
      </c>
      <c r="B499" s="4">
        <v>176</v>
      </c>
      <c r="C499" s="5" t="s">
        <v>945</v>
      </c>
      <c r="D499" s="4">
        <v>1</v>
      </c>
    </row>
    <row r="500" spans="1:4" x14ac:dyDescent="0.25">
      <c r="A500" s="4">
        <v>499</v>
      </c>
      <c r="B500" s="4">
        <v>176</v>
      </c>
      <c r="C500" s="5" t="s">
        <v>946</v>
      </c>
      <c r="D500" s="4">
        <v>1</v>
      </c>
    </row>
    <row r="501" spans="1:4" x14ac:dyDescent="0.25">
      <c r="A501" s="4">
        <v>500</v>
      </c>
      <c r="B501" s="4">
        <v>177</v>
      </c>
      <c r="C501" s="5" t="s">
        <v>947</v>
      </c>
      <c r="D501" s="4">
        <v>1</v>
      </c>
    </row>
    <row r="502" spans="1:4" x14ac:dyDescent="0.25">
      <c r="A502" s="4">
        <v>501</v>
      </c>
      <c r="B502" s="4">
        <v>177</v>
      </c>
      <c r="C502" s="5" t="s">
        <v>948</v>
      </c>
      <c r="D502" s="4">
        <v>1</v>
      </c>
    </row>
    <row r="503" spans="1:4" x14ac:dyDescent="0.25">
      <c r="A503" s="4">
        <v>502</v>
      </c>
      <c r="B503" s="4">
        <v>178</v>
      </c>
      <c r="C503" s="5" t="s">
        <v>949</v>
      </c>
      <c r="D503" s="4">
        <v>1</v>
      </c>
    </row>
    <row r="504" spans="1:4" x14ac:dyDescent="0.25">
      <c r="A504" s="4">
        <v>503</v>
      </c>
      <c r="B504" s="4">
        <v>178</v>
      </c>
      <c r="C504" s="5" t="s">
        <v>950</v>
      </c>
      <c r="D504" s="4">
        <v>1</v>
      </c>
    </row>
    <row r="505" spans="1:4" x14ac:dyDescent="0.25">
      <c r="A505" s="4">
        <v>504</v>
      </c>
      <c r="B505" s="4">
        <v>179</v>
      </c>
      <c r="C505" s="5" t="s">
        <v>951</v>
      </c>
      <c r="D505" s="4">
        <v>1</v>
      </c>
    </row>
    <row r="506" spans="1:4" x14ac:dyDescent="0.25">
      <c r="A506" s="4">
        <v>505</v>
      </c>
      <c r="B506" s="4">
        <v>179</v>
      </c>
      <c r="C506" s="5" t="s">
        <v>952</v>
      </c>
      <c r="D506" s="4">
        <v>1</v>
      </c>
    </row>
    <row r="507" spans="1:4" x14ac:dyDescent="0.25">
      <c r="A507" s="4">
        <v>506</v>
      </c>
      <c r="B507" s="4">
        <v>180</v>
      </c>
      <c r="C507" s="5" t="s">
        <v>953</v>
      </c>
      <c r="D507" s="4">
        <v>1</v>
      </c>
    </row>
    <row r="508" spans="1:4" x14ac:dyDescent="0.25">
      <c r="A508" s="4">
        <v>507</v>
      </c>
      <c r="B508" s="4">
        <v>180</v>
      </c>
      <c r="C508" s="5" t="s">
        <v>954</v>
      </c>
      <c r="D508" s="4">
        <v>1</v>
      </c>
    </row>
    <row r="509" spans="1:4" x14ac:dyDescent="0.25">
      <c r="A509" s="4">
        <v>508</v>
      </c>
      <c r="B509" s="4">
        <v>181</v>
      </c>
      <c r="C509" s="5" t="s">
        <v>955</v>
      </c>
      <c r="D509" s="4">
        <v>1</v>
      </c>
    </row>
    <row r="510" spans="1:4" x14ac:dyDescent="0.25">
      <c r="A510" s="4">
        <v>509</v>
      </c>
      <c r="B510" s="4">
        <v>181</v>
      </c>
      <c r="C510" s="5" t="s">
        <v>956</v>
      </c>
      <c r="D510" s="4">
        <v>1</v>
      </c>
    </row>
    <row r="511" spans="1:4" x14ac:dyDescent="0.25">
      <c r="A511" s="4">
        <v>510</v>
      </c>
      <c r="B511" s="4">
        <v>182</v>
      </c>
      <c r="C511" s="5" t="s">
        <v>957</v>
      </c>
      <c r="D511" s="4">
        <v>1</v>
      </c>
    </row>
    <row r="512" spans="1:4" x14ac:dyDescent="0.25">
      <c r="A512" s="4">
        <v>511</v>
      </c>
      <c r="B512" s="4">
        <v>182</v>
      </c>
      <c r="C512" s="5" t="s">
        <v>958</v>
      </c>
      <c r="D512" s="4">
        <v>1</v>
      </c>
    </row>
    <row r="513" spans="1:4" x14ac:dyDescent="0.25">
      <c r="A513" s="4">
        <v>512</v>
      </c>
      <c r="B513" s="4">
        <v>183</v>
      </c>
      <c r="C513" s="5" t="s">
        <v>959</v>
      </c>
      <c r="D513" s="4">
        <v>1</v>
      </c>
    </row>
    <row r="514" spans="1:4" x14ac:dyDescent="0.25">
      <c r="A514" s="4">
        <v>513</v>
      </c>
      <c r="B514" s="4">
        <v>183</v>
      </c>
      <c r="C514" s="5" t="s">
        <v>960</v>
      </c>
      <c r="D514" s="4">
        <v>1</v>
      </c>
    </row>
    <row r="515" spans="1:4" x14ac:dyDescent="0.25">
      <c r="A515" s="4">
        <v>514</v>
      </c>
      <c r="B515" s="4">
        <v>184</v>
      </c>
      <c r="C515" s="5" t="s">
        <v>961</v>
      </c>
      <c r="D515" s="4">
        <v>1</v>
      </c>
    </row>
    <row r="516" spans="1:4" x14ac:dyDescent="0.25">
      <c r="A516" s="4">
        <v>515</v>
      </c>
      <c r="B516" s="4">
        <v>184</v>
      </c>
      <c r="C516" s="5" t="s">
        <v>962</v>
      </c>
      <c r="D516" s="4">
        <v>1</v>
      </c>
    </row>
    <row r="517" spans="1:4" x14ac:dyDescent="0.25">
      <c r="A517" s="4">
        <v>516</v>
      </c>
      <c r="B517" s="4">
        <v>185</v>
      </c>
      <c r="C517" s="5" t="s">
        <v>963</v>
      </c>
      <c r="D517" s="4">
        <v>1</v>
      </c>
    </row>
    <row r="518" spans="1:4" x14ac:dyDescent="0.25">
      <c r="A518" s="4">
        <v>517</v>
      </c>
      <c r="B518" s="4">
        <v>185</v>
      </c>
      <c r="C518" s="5" t="s">
        <v>964</v>
      </c>
      <c r="D518" s="4">
        <v>1</v>
      </c>
    </row>
    <row r="519" spans="1:4" x14ac:dyDescent="0.25">
      <c r="A519" s="4">
        <v>518</v>
      </c>
      <c r="B519" s="4">
        <v>186</v>
      </c>
      <c r="C519" s="5" t="s">
        <v>965</v>
      </c>
      <c r="D519" s="4">
        <v>1</v>
      </c>
    </row>
    <row r="520" spans="1:4" x14ac:dyDescent="0.25">
      <c r="A520" s="4">
        <v>519</v>
      </c>
      <c r="B520" s="4">
        <v>186</v>
      </c>
      <c r="C520" s="5" t="s">
        <v>966</v>
      </c>
      <c r="D520" s="4">
        <v>1</v>
      </c>
    </row>
    <row r="521" spans="1:4" x14ac:dyDescent="0.25">
      <c r="A521" s="4">
        <v>520</v>
      </c>
      <c r="B521" s="4">
        <v>187</v>
      </c>
      <c r="C521" s="5" t="s">
        <v>967</v>
      </c>
      <c r="D521" s="4">
        <v>0</v>
      </c>
    </row>
    <row r="522" spans="1:4" x14ac:dyDescent="0.25">
      <c r="A522" s="4">
        <v>521</v>
      </c>
      <c r="B522" s="4">
        <v>187</v>
      </c>
      <c r="C522" s="5" t="s">
        <v>968</v>
      </c>
      <c r="D522" s="4">
        <v>1</v>
      </c>
    </row>
    <row r="523" spans="1:4" x14ac:dyDescent="0.25">
      <c r="A523" s="4">
        <v>522</v>
      </c>
      <c r="B523" s="4">
        <v>187</v>
      </c>
      <c r="C523" s="5" t="s">
        <v>969</v>
      </c>
      <c r="D523" s="4">
        <v>0</v>
      </c>
    </row>
    <row r="524" spans="1:4" x14ac:dyDescent="0.25">
      <c r="A524" s="4">
        <v>523</v>
      </c>
      <c r="B524" s="4">
        <v>188</v>
      </c>
      <c r="C524" s="5" t="s">
        <v>970</v>
      </c>
      <c r="D524" s="4">
        <v>0</v>
      </c>
    </row>
    <row r="525" spans="1:4" x14ac:dyDescent="0.25">
      <c r="A525" s="4">
        <v>524</v>
      </c>
      <c r="B525" s="4">
        <v>188</v>
      </c>
      <c r="C525" s="5" t="s">
        <v>971</v>
      </c>
      <c r="D525" s="4">
        <v>1</v>
      </c>
    </row>
    <row r="526" spans="1:4" x14ac:dyDescent="0.25">
      <c r="A526" s="4">
        <v>525</v>
      </c>
      <c r="B526" s="4">
        <v>188</v>
      </c>
      <c r="C526" s="5" t="s">
        <v>972</v>
      </c>
      <c r="D526" s="4">
        <v>0</v>
      </c>
    </row>
    <row r="527" spans="1:4" x14ac:dyDescent="0.25">
      <c r="A527" s="4">
        <v>526</v>
      </c>
      <c r="B527" s="4">
        <v>189</v>
      </c>
      <c r="C527" s="5" t="s">
        <v>973</v>
      </c>
      <c r="D527" s="4">
        <v>1</v>
      </c>
    </row>
    <row r="528" spans="1:4" x14ac:dyDescent="0.25">
      <c r="A528" s="4">
        <v>527</v>
      </c>
      <c r="B528" s="4">
        <v>189</v>
      </c>
      <c r="C528" s="5" t="s">
        <v>974</v>
      </c>
      <c r="D528" s="4">
        <v>0</v>
      </c>
    </row>
    <row r="529" spans="1:4" x14ac:dyDescent="0.25">
      <c r="A529" s="4">
        <v>528</v>
      </c>
      <c r="B529" s="4">
        <v>189</v>
      </c>
      <c r="C529" s="5" t="s">
        <v>975</v>
      </c>
      <c r="D529" s="4">
        <v>0</v>
      </c>
    </row>
    <row r="530" spans="1:4" x14ac:dyDescent="0.25">
      <c r="A530" s="4">
        <v>529</v>
      </c>
      <c r="B530" s="4">
        <v>190</v>
      </c>
      <c r="C530" s="5" t="s">
        <v>973</v>
      </c>
      <c r="D530" s="4">
        <v>0</v>
      </c>
    </row>
    <row r="531" spans="1:4" x14ac:dyDescent="0.25">
      <c r="A531" s="4">
        <v>530</v>
      </c>
      <c r="B531" s="4">
        <v>190</v>
      </c>
      <c r="C531" s="5" t="s">
        <v>974</v>
      </c>
      <c r="D531" s="4">
        <v>1</v>
      </c>
    </row>
    <row r="532" spans="1:4" x14ac:dyDescent="0.25">
      <c r="A532" s="4">
        <v>531</v>
      </c>
      <c r="B532" s="4">
        <v>190</v>
      </c>
      <c r="C532" s="5" t="s">
        <v>975</v>
      </c>
      <c r="D532" s="4">
        <v>1</v>
      </c>
    </row>
    <row r="533" spans="1:4" x14ac:dyDescent="0.25">
      <c r="A533" s="4">
        <v>532</v>
      </c>
      <c r="B533" s="4">
        <v>191</v>
      </c>
      <c r="C533" s="5" t="s">
        <v>976</v>
      </c>
      <c r="D533" s="4">
        <v>1</v>
      </c>
    </row>
    <row r="534" spans="1:4" x14ac:dyDescent="0.25">
      <c r="A534" s="4">
        <v>533</v>
      </c>
      <c r="B534" s="4">
        <v>191</v>
      </c>
      <c r="C534" s="5" t="s">
        <v>977</v>
      </c>
      <c r="D534" s="4">
        <v>1</v>
      </c>
    </row>
    <row r="535" spans="1:4" x14ac:dyDescent="0.25">
      <c r="A535" s="4">
        <v>534</v>
      </c>
      <c r="B535" s="4">
        <v>192</v>
      </c>
      <c r="C535" s="5" t="s">
        <v>978</v>
      </c>
      <c r="D535" s="4">
        <v>1</v>
      </c>
    </row>
    <row r="536" spans="1:4" x14ac:dyDescent="0.25">
      <c r="A536" s="4">
        <v>535</v>
      </c>
      <c r="B536" s="4">
        <v>192</v>
      </c>
      <c r="C536" s="5" t="s">
        <v>979</v>
      </c>
      <c r="D536" s="4">
        <v>1</v>
      </c>
    </row>
    <row r="537" spans="1:4" x14ac:dyDescent="0.25">
      <c r="A537" s="4">
        <v>536</v>
      </c>
      <c r="B537" s="4">
        <v>192</v>
      </c>
      <c r="C537" s="5" t="s">
        <v>980</v>
      </c>
      <c r="D537" s="4">
        <v>0</v>
      </c>
    </row>
    <row r="538" spans="1:4" x14ac:dyDescent="0.25">
      <c r="A538" s="4">
        <v>537</v>
      </c>
      <c r="B538" s="4">
        <v>193</v>
      </c>
      <c r="C538" s="5" t="s">
        <v>981</v>
      </c>
      <c r="D538" s="4">
        <v>0</v>
      </c>
    </row>
    <row r="539" spans="1:4" x14ac:dyDescent="0.25">
      <c r="A539" s="4">
        <v>538</v>
      </c>
      <c r="B539" s="4">
        <v>193</v>
      </c>
      <c r="C539" s="5" t="s">
        <v>982</v>
      </c>
      <c r="D539" s="4">
        <v>1</v>
      </c>
    </row>
    <row r="540" spans="1:4" x14ac:dyDescent="0.25">
      <c r="A540" s="4">
        <v>539</v>
      </c>
      <c r="B540" s="4">
        <v>193</v>
      </c>
      <c r="C540" s="5" t="s">
        <v>983</v>
      </c>
      <c r="D540" s="4">
        <v>1</v>
      </c>
    </row>
    <row r="541" spans="1:4" x14ac:dyDescent="0.25">
      <c r="A541" s="4">
        <v>540</v>
      </c>
      <c r="B541" s="4">
        <v>193</v>
      </c>
      <c r="C541" s="5" t="s">
        <v>984</v>
      </c>
      <c r="D541" s="4">
        <v>0</v>
      </c>
    </row>
    <row r="542" spans="1:4" x14ac:dyDescent="0.25">
      <c r="A542" s="4">
        <v>541</v>
      </c>
      <c r="B542" s="4">
        <v>194</v>
      </c>
      <c r="C542" s="5" t="s">
        <v>985</v>
      </c>
      <c r="D542" s="4">
        <v>1</v>
      </c>
    </row>
    <row r="543" spans="1:4" x14ac:dyDescent="0.25">
      <c r="A543" s="4">
        <v>542</v>
      </c>
      <c r="B543" s="4">
        <v>194</v>
      </c>
      <c r="C543" s="5" t="s">
        <v>986</v>
      </c>
      <c r="D543" s="4">
        <v>0</v>
      </c>
    </row>
    <row r="544" spans="1:4" x14ac:dyDescent="0.25">
      <c r="A544" s="4">
        <v>543</v>
      </c>
      <c r="B544" s="4">
        <v>194</v>
      </c>
      <c r="C544" s="5" t="s">
        <v>987</v>
      </c>
      <c r="D544" s="4">
        <v>1</v>
      </c>
    </row>
    <row r="545" spans="1:4" x14ac:dyDescent="0.25">
      <c r="A545" s="4">
        <v>544</v>
      </c>
      <c r="B545" s="4">
        <v>194</v>
      </c>
      <c r="C545" s="5" t="s">
        <v>988</v>
      </c>
      <c r="D545" s="4">
        <v>0</v>
      </c>
    </row>
    <row r="546" spans="1:4" x14ac:dyDescent="0.25">
      <c r="A546" s="4">
        <v>545</v>
      </c>
      <c r="B546" s="4">
        <v>195</v>
      </c>
      <c r="C546" s="5" t="s">
        <v>989</v>
      </c>
      <c r="D546" s="4">
        <v>1</v>
      </c>
    </row>
    <row r="547" spans="1:4" x14ac:dyDescent="0.25">
      <c r="A547" s="4">
        <v>546</v>
      </c>
      <c r="B547" s="4">
        <v>195</v>
      </c>
      <c r="C547" s="5" t="s">
        <v>990</v>
      </c>
      <c r="D547" s="4">
        <v>0</v>
      </c>
    </row>
    <row r="548" spans="1:4" x14ac:dyDescent="0.25">
      <c r="A548" s="4">
        <v>547</v>
      </c>
      <c r="B548" s="4">
        <v>195</v>
      </c>
      <c r="C548" s="5" t="s">
        <v>991</v>
      </c>
      <c r="D548" s="4">
        <v>0</v>
      </c>
    </row>
    <row r="549" spans="1:4" x14ac:dyDescent="0.25">
      <c r="A549" s="4">
        <v>548</v>
      </c>
      <c r="B549" s="4">
        <v>195</v>
      </c>
      <c r="C549" s="5" t="s">
        <v>992</v>
      </c>
      <c r="D549" s="4">
        <v>1</v>
      </c>
    </row>
    <row r="550" spans="1:4" x14ac:dyDescent="0.25">
      <c r="A550" s="4">
        <v>549</v>
      </c>
      <c r="B550" s="4">
        <v>196</v>
      </c>
      <c r="C550" s="5" t="s">
        <v>993</v>
      </c>
      <c r="D550" s="4">
        <v>0</v>
      </c>
    </row>
    <row r="551" spans="1:4" x14ac:dyDescent="0.25">
      <c r="A551" s="4">
        <v>550</v>
      </c>
      <c r="B551" s="4">
        <v>196</v>
      </c>
      <c r="C551" s="5" t="s">
        <v>994</v>
      </c>
      <c r="D551" s="4">
        <v>1</v>
      </c>
    </row>
    <row r="552" spans="1:4" x14ac:dyDescent="0.25">
      <c r="A552" s="4">
        <v>551</v>
      </c>
      <c r="B552" s="4">
        <v>196</v>
      </c>
      <c r="C552" s="5" t="s">
        <v>995</v>
      </c>
      <c r="D552" s="4">
        <v>1</v>
      </c>
    </row>
    <row r="553" spans="1:4" x14ac:dyDescent="0.25">
      <c r="A553" s="4">
        <v>552</v>
      </c>
      <c r="B553" s="4">
        <v>196</v>
      </c>
      <c r="C553" s="5" t="s">
        <v>996</v>
      </c>
      <c r="D553" s="4">
        <v>0</v>
      </c>
    </row>
    <row r="554" spans="1:4" x14ac:dyDescent="0.25">
      <c r="A554" s="4">
        <v>553</v>
      </c>
      <c r="B554" s="4">
        <v>197</v>
      </c>
      <c r="C554" s="5" t="s">
        <v>997</v>
      </c>
      <c r="D554" s="4">
        <v>1</v>
      </c>
    </row>
    <row r="555" spans="1:4" x14ac:dyDescent="0.25">
      <c r="A555" s="4">
        <v>554</v>
      </c>
      <c r="B555" s="4">
        <v>197</v>
      </c>
      <c r="C555" s="5" t="s">
        <v>998</v>
      </c>
      <c r="D555" s="4">
        <v>1</v>
      </c>
    </row>
    <row r="556" spans="1:4" x14ac:dyDescent="0.25">
      <c r="A556" s="4">
        <v>555</v>
      </c>
      <c r="B556" s="4">
        <v>198</v>
      </c>
      <c r="C556" s="5" t="s">
        <v>999</v>
      </c>
      <c r="D556" s="4">
        <v>1</v>
      </c>
    </row>
    <row r="557" spans="1:4" x14ac:dyDescent="0.25">
      <c r="A557" s="4">
        <v>556</v>
      </c>
      <c r="B557" s="4">
        <v>198</v>
      </c>
      <c r="C557" s="5" t="s">
        <v>1000</v>
      </c>
      <c r="D557" s="4">
        <v>1</v>
      </c>
    </row>
    <row r="558" spans="1:4" x14ac:dyDescent="0.25">
      <c r="A558" s="4">
        <v>557</v>
      </c>
      <c r="B558" s="4">
        <v>199</v>
      </c>
      <c r="C558" s="5" t="s">
        <v>1001</v>
      </c>
      <c r="D558" s="4">
        <v>1</v>
      </c>
    </row>
    <row r="559" spans="1:4" x14ac:dyDescent="0.25">
      <c r="A559" s="4">
        <v>558</v>
      </c>
      <c r="B559" s="4">
        <v>199</v>
      </c>
      <c r="C559" s="5" t="s">
        <v>1002</v>
      </c>
      <c r="D559" s="4">
        <v>0</v>
      </c>
    </row>
    <row r="560" spans="1:4" x14ac:dyDescent="0.25">
      <c r="A560" s="4">
        <v>559</v>
      </c>
      <c r="B560" s="4">
        <v>199</v>
      </c>
      <c r="C560" s="5" t="s">
        <v>1003</v>
      </c>
      <c r="D560" s="4">
        <v>1</v>
      </c>
    </row>
    <row r="561" spans="1:4" x14ac:dyDescent="0.25">
      <c r="A561" s="4">
        <v>560</v>
      </c>
      <c r="B561" s="4">
        <v>200</v>
      </c>
      <c r="C561" s="5" t="s">
        <v>1004</v>
      </c>
      <c r="D561" s="4">
        <v>1</v>
      </c>
    </row>
    <row r="562" spans="1:4" x14ac:dyDescent="0.25">
      <c r="A562" s="4">
        <v>561</v>
      </c>
      <c r="B562" s="4">
        <v>200</v>
      </c>
      <c r="C562" s="5" t="s">
        <v>1005</v>
      </c>
      <c r="D562" s="4">
        <v>1</v>
      </c>
    </row>
    <row r="563" spans="1:4" x14ac:dyDescent="0.25">
      <c r="A563" s="4">
        <v>562</v>
      </c>
      <c r="B563" s="4">
        <v>201</v>
      </c>
      <c r="C563" s="5" t="s">
        <v>1006</v>
      </c>
      <c r="D563" s="4">
        <v>1</v>
      </c>
    </row>
    <row r="564" spans="1:4" x14ac:dyDescent="0.25">
      <c r="A564" s="4">
        <v>563</v>
      </c>
      <c r="B564" s="4">
        <v>201</v>
      </c>
      <c r="C564" s="5" t="s">
        <v>1007</v>
      </c>
      <c r="D564" s="4">
        <v>0</v>
      </c>
    </row>
    <row r="565" spans="1:4" x14ac:dyDescent="0.25">
      <c r="A565" s="4">
        <v>564</v>
      </c>
      <c r="B565" s="4">
        <v>201</v>
      </c>
      <c r="C565" s="5" t="s">
        <v>500</v>
      </c>
      <c r="D565" s="4">
        <v>0</v>
      </c>
    </row>
    <row r="566" spans="1:4" x14ac:dyDescent="0.25">
      <c r="A566" s="4">
        <v>565</v>
      </c>
      <c r="B566" s="4">
        <v>202</v>
      </c>
      <c r="C566" s="5" t="s">
        <v>1008</v>
      </c>
      <c r="D566" s="4">
        <v>0</v>
      </c>
    </row>
    <row r="567" spans="1:4" x14ac:dyDescent="0.25">
      <c r="A567" s="4">
        <v>566</v>
      </c>
      <c r="B567" s="4">
        <v>202</v>
      </c>
      <c r="C567" s="5" t="s">
        <v>1009</v>
      </c>
      <c r="D567" s="4">
        <v>1</v>
      </c>
    </row>
    <row r="568" spans="1:4" x14ac:dyDescent="0.25">
      <c r="A568" s="4">
        <v>567</v>
      </c>
      <c r="B568" s="4">
        <v>202</v>
      </c>
      <c r="C568" s="5" t="s">
        <v>1010</v>
      </c>
      <c r="D568" s="4">
        <v>0</v>
      </c>
    </row>
    <row r="569" spans="1:4" x14ac:dyDescent="0.25">
      <c r="A569" s="4">
        <v>568</v>
      </c>
      <c r="B569" s="4">
        <v>203</v>
      </c>
      <c r="C569" s="5" t="s">
        <v>1011</v>
      </c>
      <c r="D569" s="4">
        <v>0</v>
      </c>
    </row>
    <row r="570" spans="1:4" x14ac:dyDescent="0.25">
      <c r="A570" s="4">
        <v>569</v>
      </c>
      <c r="B570" s="4">
        <v>203</v>
      </c>
      <c r="C570" s="5" t="s">
        <v>1012</v>
      </c>
      <c r="D570" s="4">
        <v>1</v>
      </c>
    </row>
    <row r="571" spans="1:4" x14ac:dyDescent="0.25">
      <c r="A571" s="4">
        <v>570</v>
      </c>
      <c r="B571" s="4">
        <v>204</v>
      </c>
      <c r="C571" s="5" t="s">
        <v>1013</v>
      </c>
      <c r="D571" s="4">
        <v>1</v>
      </c>
    </row>
    <row r="572" spans="1:4" x14ac:dyDescent="0.25">
      <c r="A572" s="4">
        <v>571</v>
      </c>
      <c r="B572" s="4">
        <v>204</v>
      </c>
      <c r="C572" s="5" t="s">
        <v>1014</v>
      </c>
      <c r="D572" s="4">
        <v>0</v>
      </c>
    </row>
    <row r="573" spans="1:4" x14ac:dyDescent="0.25">
      <c r="A573" s="4">
        <v>572</v>
      </c>
      <c r="B573" s="4">
        <v>205</v>
      </c>
      <c r="C573" s="5" t="s">
        <v>1015</v>
      </c>
      <c r="D573" s="4">
        <v>1</v>
      </c>
    </row>
    <row r="574" spans="1:4" x14ac:dyDescent="0.25">
      <c r="A574" s="4">
        <v>573</v>
      </c>
      <c r="B574" s="4">
        <v>205</v>
      </c>
      <c r="C574" s="5" t="s">
        <v>1016</v>
      </c>
      <c r="D574" s="4">
        <v>1</v>
      </c>
    </row>
    <row r="575" spans="1:4" x14ac:dyDescent="0.25">
      <c r="A575" s="4">
        <v>574</v>
      </c>
      <c r="B575" s="4">
        <v>206</v>
      </c>
      <c r="C575" s="5" t="s">
        <v>1017</v>
      </c>
      <c r="D575" s="4">
        <v>0</v>
      </c>
    </row>
    <row r="576" spans="1:4" x14ac:dyDescent="0.25">
      <c r="A576" s="4">
        <v>575</v>
      </c>
      <c r="B576" s="4">
        <v>206</v>
      </c>
      <c r="C576" s="5" t="s">
        <v>1018</v>
      </c>
      <c r="D576" s="4">
        <v>1</v>
      </c>
    </row>
    <row r="577" spans="1:4" x14ac:dyDescent="0.25">
      <c r="A577" s="4">
        <v>576</v>
      </c>
      <c r="B577" s="4">
        <v>206</v>
      </c>
      <c r="C577" s="5" t="s">
        <v>1019</v>
      </c>
      <c r="D577" s="4">
        <v>0</v>
      </c>
    </row>
    <row r="578" spans="1:4" x14ac:dyDescent="0.25">
      <c r="A578" s="4">
        <v>577</v>
      </c>
      <c r="B578" s="4">
        <v>207</v>
      </c>
      <c r="C578" s="5" t="s">
        <v>1020</v>
      </c>
      <c r="D578" s="4">
        <v>0</v>
      </c>
    </row>
    <row r="579" spans="1:4" x14ac:dyDescent="0.25">
      <c r="A579" s="4">
        <v>578</v>
      </c>
      <c r="B579" s="4">
        <v>207</v>
      </c>
      <c r="C579" s="5" t="s">
        <v>1021</v>
      </c>
      <c r="D579" s="4">
        <v>1</v>
      </c>
    </row>
    <row r="580" spans="1:4" x14ac:dyDescent="0.25">
      <c r="A580" s="4">
        <v>579</v>
      </c>
      <c r="B580" s="4">
        <v>207</v>
      </c>
      <c r="C580" s="5" t="s">
        <v>1022</v>
      </c>
      <c r="D580" s="4">
        <v>0</v>
      </c>
    </row>
    <row r="581" spans="1:4" x14ac:dyDescent="0.25">
      <c r="A581" s="4">
        <v>580</v>
      </c>
      <c r="B581" s="4">
        <v>207</v>
      </c>
      <c r="C581" s="5" t="s">
        <v>996</v>
      </c>
      <c r="D581" s="4">
        <v>0</v>
      </c>
    </row>
    <row r="582" spans="1:4" x14ac:dyDescent="0.25">
      <c r="A582" s="4">
        <v>581</v>
      </c>
      <c r="B582" s="4">
        <v>208</v>
      </c>
      <c r="C582" s="5" t="s">
        <v>1023</v>
      </c>
      <c r="D582" s="4">
        <v>1</v>
      </c>
    </row>
    <row r="583" spans="1:4" x14ac:dyDescent="0.25">
      <c r="A583" s="4">
        <v>582</v>
      </c>
      <c r="B583" s="4">
        <v>208</v>
      </c>
      <c r="C583" s="5" t="s">
        <v>1024</v>
      </c>
      <c r="D583" s="4">
        <v>0</v>
      </c>
    </row>
    <row r="584" spans="1:4" x14ac:dyDescent="0.25">
      <c r="A584" s="4">
        <v>583</v>
      </c>
      <c r="B584" s="4">
        <v>208</v>
      </c>
      <c r="C584" s="5" t="s">
        <v>1025</v>
      </c>
      <c r="D584" s="4">
        <v>0</v>
      </c>
    </row>
    <row r="585" spans="1:4" x14ac:dyDescent="0.25">
      <c r="A585" s="4">
        <v>584</v>
      </c>
      <c r="B585" s="4">
        <v>209</v>
      </c>
      <c r="C585" s="5" t="s">
        <v>1026</v>
      </c>
      <c r="D585" s="4">
        <v>1</v>
      </c>
    </row>
    <row r="586" spans="1:4" x14ac:dyDescent="0.25">
      <c r="A586" s="4">
        <v>585</v>
      </c>
      <c r="B586" s="4">
        <v>209</v>
      </c>
      <c r="C586" s="5" t="s">
        <v>1027</v>
      </c>
      <c r="D586" s="4">
        <v>0</v>
      </c>
    </row>
    <row r="587" spans="1:4" x14ac:dyDescent="0.25">
      <c r="A587" s="4">
        <v>586</v>
      </c>
      <c r="B587" s="4">
        <v>209</v>
      </c>
      <c r="C587" s="5" t="s">
        <v>1028</v>
      </c>
      <c r="D587" s="4">
        <v>0</v>
      </c>
    </row>
    <row r="588" spans="1:4" x14ac:dyDescent="0.25">
      <c r="A588" s="4">
        <v>587</v>
      </c>
      <c r="B588" s="4">
        <v>210</v>
      </c>
      <c r="C588" s="5" t="s">
        <v>1029</v>
      </c>
      <c r="D588" s="4">
        <v>0</v>
      </c>
    </row>
    <row r="589" spans="1:4" x14ac:dyDescent="0.25">
      <c r="A589" s="4">
        <v>588</v>
      </c>
      <c r="B589" s="4">
        <v>210</v>
      </c>
      <c r="C589" s="5" t="s">
        <v>1030</v>
      </c>
      <c r="D589" s="4">
        <v>1</v>
      </c>
    </row>
    <row r="590" spans="1:4" x14ac:dyDescent="0.25">
      <c r="A590" s="4">
        <v>589</v>
      </c>
      <c r="B590" s="4">
        <v>210</v>
      </c>
      <c r="C590" s="5" t="s">
        <v>1031</v>
      </c>
      <c r="D590" s="4">
        <v>0</v>
      </c>
    </row>
    <row r="591" spans="1:4" x14ac:dyDescent="0.25">
      <c r="A591" s="4">
        <v>590</v>
      </c>
      <c r="B591" s="4">
        <v>211</v>
      </c>
      <c r="C591" s="5" t="s">
        <v>1032</v>
      </c>
      <c r="D591" s="4">
        <v>1</v>
      </c>
    </row>
    <row r="592" spans="1:4" x14ac:dyDescent="0.25">
      <c r="A592" s="4">
        <v>591</v>
      </c>
      <c r="B592" s="4">
        <v>211</v>
      </c>
      <c r="C592" s="5" t="s">
        <v>1033</v>
      </c>
      <c r="D592" s="4">
        <v>0</v>
      </c>
    </row>
    <row r="593" spans="1:4" x14ac:dyDescent="0.25">
      <c r="A593" s="4">
        <v>592</v>
      </c>
      <c r="B593" s="4">
        <v>211</v>
      </c>
      <c r="C593" s="5" t="s">
        <v>1034</v>
      </c>
      <c r="D593" s="4">
        <v>0</v>
      </c>
    </row>
    <row r="594" spans="1:4" x14ac:dyDescent="0.25">
      <c r="A594" s="4">
        <v>593</v>
      </c>
      <c r="B594" s="4">
        <v>211</v>
      </c>
      <c r="C594" s="5" t="s">
        <v>996</v>
      </c>
      <c r="D594" s="4">
        <v>0</v>
      </c>
    </row>
    <row r="595" spans="1:4" x14ac:dyDescent="0.25">
      <c r="A595" s="4">
        <v>594</v>
      </c>
      <c r="B595" s="4">
        <v>212</v>
      </c>
      <c r="C595" s="5" t="s">
        <v>1035</v>
      </c>
      <c r="D595" s="4">
        <v>0</v>
      </c>
    </row>
    <row r="596" spans="1:4" x14ac:dyDescent="0.25">
      <c r="A596" s="4">
        <v>595</v>
      </c>
      <c r="B596" s="4">
        <v>212</v>
      </c>
      <c r="C596" s="5" t="s">
        <v>1036</v>
      </c>
      <c r="D596" s="4">
        <v>0</v>
      </c>
    </row>
    <row r="597" spans="1:4" x14ac:dyDescent="0.25">
      <c r="A597" s="4">
        <v>596</v>
      </c>
      <c r="B597" s="4">
        <v>212</v>
      </c>
      <c r="C597" s="5" t="s">
        <v>1037</v>
      </c>
      <c r="D597" s="4">
        <v>1</v>
      </c>
    </row>
    <row r="598" spans="1:4" x14ac:dyDescent="0.25">
      <c r="A598" s="4">
        <v>597</v>
      </c>
      <c r="B598" s="4">
        <v>213</v>
      </c>
      <c r="C598" s="5" t="s">
        <v>1038</v>
      </c>
      <c r="D598" s="4">
        <v>1</v>
      </c>
    </row>
    <row r="599" spans="1:4" x14ac:dyDescent="0.25">
      <c r="A599" s="4">
        <v>598</v>
      </c>
      <c r="B599" s="4">
        <v>213</v>
      </c>
      <c r="C599" s="5" t="s">
        <v>1039</v>
      </c>
      <c r="D599" s="4">
        <v>1</v>
      </c>
    </row>
    <row r="600" spans="1:4" x14ac:dyDescent="0.25">
      <c r="A600" s="4">
        <v>599</v>
      </c>
      <c r="B600" s="4">
        <v>214</v>
      </c>
      <c r="C600" s="5" t="s">
        <v>1040</v>
      </c>
      <c r="D600" s="4">
        <v>1</v>
      </c>
    </row>
    <row r="601" spans="1:4" x14ac:dyDescent="0.25">
      <c r="A601" s="4">
        <v>600</v>
      </c>
      <c r="B601" s="4">
        <v>214</v>
      </c>
      <c r="C601" s="5" t="s">
        <v>1041</v>
      </c>
      <c r="D601" s="4">
        <v>0</v>
      </c>
    </row>
    <row r="602" spans="1:4" x14ac:dyDescent="0.25">
      <c r="A602" s="4">
        <v>601</v>
      </c>
      <c r="B602" s="4">
        <v>214</v>
      </c>
      <c r="C602" s="5" t="s">
        <v>1042</v>
      </c>
      <c r="D602" s="4">
        <v>1</v>
      </c>
    </row>
    <row r="603" spans="1:4" x14ac:dyDescent="0.25">
      <c r="A603" s="4">
        <v>602</v>
      </c>
      <c r="B603" s="4">
        <v>215</v>
      </c>
      <c r="C603" s="5" t="s">
        <v>1043</v>
      </c>
      <c r="D603" s="4">
        <v>1</v>
      </c>
    </row>
    <row r="604" spans="1:4" x14ac:dyDescent="0.25">
      <c r="A604" s="4">
        <v>603</v>
      </c>
      <c r="B604" s="4">
        <v>215</v>
      </c>
      <c r="C604" s="5" t="s">
        <v>1044</v>
      </c>
      <c r="D604" s="4">
        <v>0</v>
      </c>
    </row>
    <row r="605" spans="1:4" x14ac:dyDescent="0.25">
      <c r="A605" s="4">
        <v>604</v>
      </c>
      <c r="B605" s="4">
        <v>216</v>
      </c>
      <c r="C605" s="5" t="s">
        <v>1045</v>
      </c>
      <c r="D605" s="4">
        <v>0</v>
      </c>
    </row>
    <row r="606" spans="1:4" x14ac:dyDescent="0.25">
      <c r="A606" s="4">
        <v>605</v>
      </c>
      <c r="B606" s="4">
        <v>216</v>
      </c>
      <c r="C606" s="5" t="s">
        <v>1046</v>
      </c>
      <c r="D606" s="4">
        <v>1</v>
      </c>
    </row>
    <row r="607" spans="1:4" x14ac:dyDescent="0.25">
      <c r="A607" s="4">
        <v>606</v>
      </c>
      <c r="B607" s="4">
        <v>217</v>
      </c>
      <c r="C607" s="5" t="s">
        <v>1047</v>
      </c>
      <c r="D607" s="4">
        <v>0</v>
      </c>
    </row>
    <row r="608" spans="1:4" x14ac:dyDescent="0.25">
      <c r="A608" s="4">
        <v>607</v>
      </c>
      <c r="B608" s="4">
        <v>217</v>
      </c>
      <c r="C608" s="5" t="s">
        <v>1048</v>
      </c>
      <c r="D608" s="4">
        <v>1</v>
      </c>
    </row>
    <row r="609" spans="1:4" x14ac:dyDescent="0.25">
      <c r="A609" s="4">
        <v>608</v>
      </c>
      <c r="B609" s="4">
        <v>217</v>
      </c>
      <c r="C609" s="5" t="s">
        <v>1049</v>
      </c>
      <c r="D609" s="4">
        <v>0</v>
      </c>
    </row>
    <row r="610" spans="1:4" x14ac:dyDescent="0.25">
      <c r="A610" s="4">
        <v>609</v>
      </c>
      <c r="B610" s="4">
        <v>218</v>
      </c>
      <c r="C610" s="5" t="s">
        <v>1050</v>
      </c>
      <c r="D610" s="4">
        <v>0</v>
      </c>
    </row>
    <row r="611" spans="1:4" x14ac:dyDescent="0.25">
      <c r="A611" s="4">
        <v>610</v>
      </c>
      <c r="B611" s="4">
        <v>218</v>
      </c>
      <c r="C611" s="5" t="s">
        <v>1051</v>
      </c>
      <c r="D611" s="4">
        <v>0</v>
      </c>
    </row>
    <row r="612" spans="1:4" x14ac:dyDescent="0.25">
      <c r="A612" s="4">
        <v>611</v>
      </c>
      <c r="B612" s="4">
        <v>218</v>
      </c>
      <c r="C612" s="5" t="s">
        <v>1052</v>
      </c>
      <c r="D612" s="4">
        <v>1</v>
      </c>
    </row>
    <row r="613" spans="1:4" x14ac:dyDescent="0.25">
      <c r="A613" s="4">
        <v>612</v>
      </c>
      <c r="B613" s="4">
        <v>219</v>
      </c>
      <c r="C613" s="5" t="s">
        <v>1053</v>
      </c>
      <c r="D613" s="4">
        <v>1</v>
      </c>
    </row>
    <row r="614" spans="1:4" x14ac:dyDescent="0.25">
      <c r="A614" s="4">
        <v>613</v>
      </c>
      <c r="B614" s="4">
        <v>219</v>
      </c>
      <c r="C614" s="5" t="s">
        <v>1054</v>
      </c>
      <c r="D614" s="4">
        <v>0</v>
      </c>
    </row>
    <row r="615" spans="1:4" x14ac:dyDescent="0.25">
      <c r="A615" s="4">
        <v>614</v>
      </c>
      <c r="B615" s="4">
        <v>219</v>
      </c>
      <c r="C615" s="5" t="s">
        <v>1055</v>
      </c>
      <c r="D615" s="4">
        <v>0</v>
      </c>
    </row>
    <row r="616" spans="1:4" x14ac:dyDescent="0.25">
      <c r="A616" s="4">
        <v>615</v>
      </c>
      <c r="B616" s="4">
        <v>220</v>
      </c>
      <c r="C616" s="5" t="s">
        <v>1056</v>
      </c>
      <c r="D616" s="4">
        <v>0</v>
      </c>
    </row>
    <row r="617" spans="1:4" x14ac:dyDescent="0.25">
      <c r="A617" s="4">
        <v>616</v>
      </c>
      <c r="B617" s="4">
        <v>220</v>
      </c>
      <c r="C617" s="5" t="s">
        <v>1057</v>
      </c>
      <c r="D617" s="4">
        <v>1</v>
      </c>
    </row>
    <row r="618" spans="1:4" x14ac:dyDescent="0.25">
      <c r="A618" s="4">
        <v>617</v>
      </c>
      <c r="B618" s="4">
        <v>221</v>
      </c>
      <c r="C618" s="5" t="s">
        <v>1058</v>
      </c>
      <c r="D618" s="4">
        <v>1</v>
      </c>
    </row>
    <row r="619" spans="1:4" x14ac:dyDescent="0.25">
      <c r="A619" s="4">
        <v>618</v>
      </c>
      <c r="B619" s="4">
        <v>221</v>
      </c>
      <c r="C619" s="5" t="s">
        <v>1059</v>
      </c>
      <c r="D619" s="4">
        <v>1</v>
      </c>
    </row>
    <row r="620" spans="1:4" x14ac:dyDescent="0.25">
      <c r="A620" s="4">
        <v>619</v>
      </c>
      <c r="B620" s="4">
        <v>221</v>
      </c>
      <c r="C620" s="5" t="s">
        <v>1060</v>
      </c>
      <c r="D620" s="4">
        <v>0</v>
      </c>
    </row>
    <row r="621" spans="1:4" x14ac:dyDescent="0.25">
      <c r="A621" s="4">
        <v>620</v>
      </c>
      <c r="B621" s="4">
        <v>221</v>
      </c>
      <c r="C621" s="5" t="s">
        <v>1061</v>
      </c>
      <c r="D621" s="4">
        <v>0</v>
      </c>
    </row>
    <row r="622" spans="1:4" x14ac:dyDescent="0.25">
      <c r="A622" s="4">
        <v>621</v>
      </c>
      <c r="B622" s="4">
        <v>222</v>
      </c>
      <c r="C622" s="5" t="s">
        <v>1058</v>
      </c>
      <c r="D622" s="4">
        <v>0</v>
      </c>
    </row>
    <row r="623" spans="1:4" x14ac:dyDescent="0.25">
      <c r="A623" s="4">
        <v>622</v>
      </c>
      <c r="B623" s="4">
        <v>222</v>
      </c>
      <c r="C623" s="5" t="s">
        <v>1059</v>
      </c>
      <c r="D623" s="4">
        <v>0</v>
      </c>
    </row>
    <row r="624" spans="1:4" x14ac:dyDescent="0.25">
      <c r="A624" s="4">
        <v>623</v>
      </c>
      <c r="B624" s="4">
        <v>222</v>
      </c>
      <c r="C624" s="5" t="s">
        <v>1060</v>
      </c>
      <c r="D624" s="4">
        <v>0</v>
      </c>
    </row>
    <row r="625" spans="1:4" x14ac:dyDescent="0.25">
      <c r="A625" s="4">
        <v>624</v>
      </c>
      <c r="B625" s="4">
        <v>222</v>
      </c>
      <c r="C625" s="5" t="s">
        <v>1062</v>
      </c>
      <c r="D625" s="4">
        <v>1</v>
      </c>
    </row>
    <row r="626" spans="1:4" x14ac:dyDescent="0.25">
      <c r="A626" s="4">
        <v>625</v>
      </c>
      <c r="B626" s="4">
        <v>223</v>
      </c>
      <c r="C626" s="5" t="s">
        <v>1063</v>
      </c>
      <c r="D626" s="4">
        <v>1</v>
      </c>
    </row>
    <row r="627" spans="1:4" x14ac:dyDescent="0.25">
      <c r="A627" s="4">
        <v>626</v>
      </c>
      <c r="B627" s="4">
        <v>223</v>
      </c>
      <c r="C627" s="5" t="s">
        <v>1064</v>
      </c>
      <c r="D627" s="4">
        <v>1</v>
      </c>
    </row>
    <row r="628" spans="1:4" x14ac:dyDescent="0.25">
      <c r="A628" s="4">
        <v>627</v>
      </c>
      <c r="B628" s="4">
        <v>223</v>
      </c>
      <c r="C628" s="5" t="s">
        <v>1065</v>
      </c>
      <c r="D628" s="4">
        <v>0</v>
      </c>
    </row>
    <row r="629" spans="1:4" x14ac:dyDescent="0.25">
      <c r="A629" s="4">
        <v>628</v>
      </c>
      <c r="B629" s="4">
        <v>223</v>
      </c>
      <c r="C629" s="5" t="s">
        <v>1062</v>
      </c>
      <c r="D629" s="4">
        <v>0</v>
      </c>
    </row>
    <row r="630" spans="1:4" x14ac:dyDescent="0.25">
      <c r="A630" s="4">
        <v>629</v>
      </c>
      <c r="B630" s="4">
        <v>224</v>
      </c>
      <c r="C630" s="5" t="s">
        <v>1066</v>
      </c>
      <c r="D630" s="4">
        <v>0</v>
      </c>
    </row>
    <row r="631" spans="1:4" x14ac:dyDescent="0.25">
      <c r="A631" s="4">
        <v>630</v>
      </c>
      <c r="B631" s="4">
        <v>224</v>
      </c>
      <c r="C631" s="5" t="s">
        <v>1067</v>
      </c>
      <c r="D631" s="4">
        <v>0</v>
      </c>
    </row>
    <row r="632" spans="1:4" x14ac:dyDescent="0.25">
      <c r="A632" s="4">
        <v>631</v>
      </c>
      <c r="B632" s="4">
        <v>224</v>
      </c>
      <c r="C632" s="5" t="s">
        <v>1068</v>
      </c>
      <c r="D632" s="4">
        <v>1</v>
      </c>
    </row>
    <row r="633" spans="1:4" x14ac:dyDescent="0.25">
      <c r="A633" s="4">
        <v>632</v>
      </c>
      <c r="B633" s="4">
        <v>224</v>
      </c>
      <c r="C633" s="5" t="s">
        <v>1069</v>
      </c>
      <c r="D633" s="4">
        <v>0</v>
      </c>
    </row>
    <row r="634" spans="1:4" x14ac:dyDescent="0.25">
      <c r="A634" s="4">
        <v>633</v>
      </c>
      <c r="B634" s="4">
        <v>225</v>
      </c>
      <c r="C634" s="5" t="s">
        <v>1070</v>
      </c>
      <c r="D634" s="4">
        <v>0</v>
      </c>
    </row>
    <row r="635" spans="1:4" x14ac:dyDescent="0.25">
      <c r="A635" s="4">
        <v>634</v>
      </c>
      <c r="B635" s="4">
        <v>225</v>
      </c>
      <c r="C635" s="5" t="s">
        <v>1071</v>
      </c>
      <c r="D635" s="4">
        <v>0</v>
      </c>
    </row>
    <row r="636" spans="1:4" x14ac:dyDescent="0.25">
      <c r="A636" s="4">
        <v>635</v>
      </c>
      <c r="B636" s="4">
        <v>225</v>
      </c>
      <c r="C636" s="5" t="s">
        <v>1072</v>
      </c>
      <c r="D636" s="4">
        <v>0</v>
      </c>
    </row>
    <row r="637" spans="1:4" x14ac:dyDescent="0.25">
      <c r="A637" s="4">
        <v>636</v>
      </c>
      <c r="B637" s="4">
        <v>225</v>
      </c>
      <c r="C637" s="5" t="s">
        <v>1073</v>
      </c>
      <c r="D637" s="4">
        <v>1</v>
      </c>
    </row>
    <row r="638" spans="1:4" x14ac:dyDescent="0.25">
      <c r="A638" s="4">
        <v>637</v>
      </c>
      <c r="B638" s="4">
        <v>226</v>
      </c>
      <c r="C638" s="5" t="s">
        <v>1074</v>
      </c>
      <c r="D638" s="4">
        <v>1</v>
      </c>
    </row>
    <row r="639" spans="1:4" x14ac:dyDescent="0.25">
      <c r="A639" s="4">
        <v>638</v>
      </c>
      <c r="B639" s="4">
        <v>226</v>
      </c>
      <c r="C639" s="5" t="s">
        <v>1075</v>
      </c>
      <c r="D639" s="4">
        <v>0</v>
      </c>
    </row>
    <row r="640" spans="1:4" x14ac:dyDescent="0.25">
      <c r="A640" s="4">
        <v>639</v>
      </c>
      <c r="B640" s="4">
        <v>226</v>
      </c>
      <c r="C640" s="5" t="s">
        <v>1076</v>
      </c>
      <c r="D640" s="4">
        <v>0</v>
      </c>
    </row>
    <row r="641" spans="1:4" x14ac:dyDescent="0.25">
      <c r="A641" s="4">
        <v>640</v>
      </c>
      <c r="B641" s="4">
        <v>227</v>
      </c>
      <c r="C641" s="5" t="s">
        <v>1077</v>
      </c>
      <c r="D641" s="4">
        <v>1</v>
      </c>
    </row>
    <row r="642" spans="1:4" x14ac:dyDescent="0.25">
      <c r="A642" s="4">
        <v>641</v>
      </c>
      <c r="B642" s="4">
        <v>227</v>
      </c>
      <c r="C642" s="5" t="s">
        <v>1078</v>
      </c>
      <c r="D642" s="4">
        <v>0</v>
      </c>
    </row>
    <row r="643" spans="1:4" x14ac:dyDescent="0.25">
      <c r="A643" s="4">
        <v>642</v>
      </c>
      <c r="B643" s="4">
        <v>227</v>
      </c>
      <c r="C643" s="5" t="s">
        <v>500</v>
      </c>
      <c r="D643" s="4">
        <v>0</v>
      </c>
    </row>
    <row r="644" spans="1:4" x14ac:dyDescent="0.25">
      <c r="A644" s="4">
        <v>643</v>
      </c>
      <c r="B644" s="4">
        <v>228</v>
      </c>
      <c r="C644" s="5" t="s">
        <v>1079</v>
      </c>
      <c r="D644" s="4">
        <v>0</v>
      </c>
    </row>
    <row r="645" spans="1:4" x14ac:dyDescent="0.25">
      <c r="A645" s="4">
        <v>644</v>
      </c>
      <c r="B645" s="4">
        <v>228</v>
      </c>
      <c r="C645" s="5" t="s">
        <v>1080</v>
      </c>
      <c r="D645" s="4">
        <v>1</v>
      </c>
    </row>
    <row r="646" spans="1:4" x14ac:dyDescent="0.25">
      <c r="A646" s="4">
        <v>645</v>
      </c>
      <c r="B646" s="4">
        <v>228</v>
      </c>
      <c r="C646" s="5" t="s">
        <v>1081</v>
      </c>
      <c r="D646" s="4">
        <v>0</v>
      </c>
    </row>
    <row r="647" spans="1:4" x14ac:dyDescent="0.25">
      <c r="A647" s="4">
        <v>646</v>
      </c>
      <c r="B647" s="4">
        <v>229</v>
      </c>
      <c r="C647" s="5" t="s">
        <v>1082</v>
      </c>
      <c r="D647" s="4">
        <v>1</v>
      </c>
    </row>
    <row r="648" spans="1:4" x14ac:dyDescent="0.25">
      <c r="A648" s="4">
        <v>647</v>
      </c>
      <c r="B648" s="4">
        <v>229</v>
      </c>
      <c r="C648" s="5" t="s">
        <v>1083</v>
      </c>
      <c r="D648" s="4">
        <v>0</v>
      </c>
    </row>
    <row r="649" spans="1:4" x14ac:dyDescent="0.25">
      <c r="A649" s="4">
        <v>648</v>
      </c>
      <c r="B649" s="4">
        <v>229</v>
      </c>
      <c r="C649" s="5" t="s">
        <v>500</v>
      </c>
      <c r="D649" s="4">
        <v>0</v>
      </c>
    </row>
    <row r="650" spans="1:4" x14ac:dyDescent="0.25">
      <c r="A650" s="4">
        <v>649</v>
      </c>
      <c r="B650" s="4">
        <v>230</v>
      </c>
      <c r="C650" s="5" t="s">
        <v>1084</v>
      </c>
      <c r="D650" s="4">
        <v>1</v>
      </c>
    </row>
    <row r="651" spans="1:4" x14ac:dyDescent="0.25">
      <c r="A651" s="4">
        <v>650</v>
      </c>
      <c r="B651" s="4">
        <v>230</v>
      </c>
      <c r="C651" s="5" t="s">
        <v>1085</v>
      </c>
      <c r="D651" s="4">
        <v>0</v>
      </c>
    </row>
    <row r="652" spans="1:4" x14ac:dyDescent="0.25">
      <c r="A652" s="4">
        <v>651</v>
      </c>
      <c r="B652" s="4">
        <v>230</v>
      </c>
      <c r="C652" s="5" t="s">
        <v>1086</v>
      </c>
      <c r="D652" s="4">
        <v>0</v>
      </c>
    </row>
    <row r="653" spans="1:4" x14ac:dyDescent="0.25">
      <c r="A653" s="4">
        <v>652</v>
      </c>
      <c r="B653" s="4">
        <v>231</v>
      </c>
      <c r="C653" s="5" t="s">
        <v>1087</v>
      </c>
      <c r="D653" s="4">
        <v>0</v>
      </c>
    </row>
    <row r="654" spans="1:4" x14ac:dyDescent="0.25">
      <c r="A654" s="4">
        <v>653</v>
      </c>
      <c r="B654" s="4">
        <v>231</v>
      </c>
      <c r="C654" s="5" t="s">
        <v>1088</v>
      </c>
      <c r="D654" s="4">
        <v>1</v>
      </c>
    </row>
    <row r="655" spans="1:4" x14ac:dyDescent="0.25">
      <c r="A655" s="4">
        <v>654</v>
      </c>
      <c r="B655" s="4">
        <v>231</v>
      </c>
      <c r="C655" s="5" t="s">
        <v>1089</v>
      </c>
      <c r="D655" s="4">
        <v>0</v>
      </c>
    </row>
    <row r="656" spans="1:4" x14ac:dyDescent="0.25">
      <c r="A656" s="4">
        <v>655</v>
      </c>
      <c r="B656" s="4">
        <v>232</v>
      </c>
      <c r="C656" s="5" t="s">
        <v>1090</v>
      </c>
      <c r="D656" s="4">
        <v>1</v>
      </c>
    </row>
    <row r="657" spans="1:4" x14ac:dyDescent="0.25">
      <c r="A657" s="4">
        <v>656</v>
      </c>
      <c r="B657" s="4">
        <v>232</v>
      </c>
      <c r="C657" s="5" t="s">
        <v>1091</v>
      </c>
      <c r="D657" s="4">
        <v>0</v>
      </c>
    </row>
    <row r="658" spans="1:4" x14ac:dyDescent="0.25">
      <c r="A658" s="4">
        <v>657</v>
      </c>
      <c r="B658" s="4">
        <v>232</v>
      </c>
      <c r="C658" s="5" t="s">
        <v>500</v>
      </c>
      <c r="D658" s="4">
        <v>0</v>
      </c>
    </row>
    <row r="659" spans="1:4" x14ac:dyDescent="0.25">
      <c r="A659" s="4">
        <v>658</v>
      </c>
      <c r="B659" s="4">
        <v>233</v>
      </c>
      <c r="C659" s="5" t="s">
        <v>1092</v>
      </c>
      <c r="D659" s="4">
        <v>0</v>
      </c>
    </row>
    <row r="660" spans="1:4" x14ac:dyDescent="0.25">
      <c r="A660" s="4">
        <v>659</v>
      </c>
      <c r="B660" s="4">
        <v>233</v>
      </c>
      <c r="C660" s="5" t="s">
        <v>1093</v>
      </c>
      <c r="D660" s="4">
        <v>0</v>
      </c>
    </row>
    <row r="661" spans="1:4" x14ac:dyDescent="0.25">
      <c r="A661" s="4">
        <v>660</v>
      </c>
      <c r="B661" s="4">
        <v>233</v>
      </c>
      <c r="C661" s="5" t="s">
        <v>1094</v>
      </c>
      <c r="D661" s="4">
        <v>1</v>
      </c>
    </row>
    <row r="662" spans="1:4" x14ac:dyDescent="0.25">
      <c r="A662" s="4">
        <v>661</v>
      </c>
      <c r="B662" s="4">
        <v>233</v>
      </c>
      <c r="C662" s="5" t="s">
        <v>1095</v>
      </c>
      <c r="D662" s="4">
        <v>1</v>
      </c>
    </row>
    <row r="663" spans="1:4" x14ac:dyDescent="0.25">
      <c r="A663" s="4">
        <v>662</v>
      </c>
      <c r="B663" s="4">
        <v>234</v>
      </c>
      <c r="C663" s="5" t="s">
        <v>1096</v>
      </c>
      <c r="D663" s="4">
        <v>1</v>
      </c>
    </row>
    <row r="664" spans="1:4" x14ac:dyDescent="0.25">
      <c r="A664" s="4">
        <v>663</v>
      </c>
      <c r="B664" s="4">
        <v>234</v>
      </c>
      <c r="C664" s="5" t="s">
        <v>1097</v>
      </c>
      <c r="D664" s="4">
        <v>0</v>
      </c>
    </row>
    <row r="665" spans="1:4" x14ac:dyDescent="0.25">
      <c r="A665" s="4">
        <v>664</v>
      </c>
      <c r="B665" s="4">
        <v>234</v>
      </c>
      <c r="C665" s="5" t="s">
        <v>500</v>
      </c>
      <c r="D665" s="4">
        <v>0</v>
      </c>
    </row>
    <row r="666" spans="1:4" x14ac:dyDescent="0.25">
      <c r="A666" s="4">
        <v>665</v>
      </c>
      <c r="B666" s="4">
        <v>235</v>
      </c>
      <c r="C666" s="5" t="s">
        <v>1098</v>
      </c>
      <c r="D666" s="4">
        <v>1</v>
      </c>
    </row>
    <row r="667" spans="1:4" x14ac:dyDescent="0.25">
      <c r="A667" s="4">
        <v>666</v>
      </c>
      <c r="B667" s="4">
        <v>235</v>
      </c>
      <c r="C667" s="5" t="s">
        <v>1099</v>
      </c>
      <c r="D667" s="4">
        <v>1</v>
      </c>
    </row>
    <row r="668" spans="1:4" x14ac:dyDescent="0.25">
      <c r="A668" s="4">
        <v>667</v>
      </c>
      <c r="B668" s="4">
        <v>235</v>
      </c>
      <c r="C668" s="5" t="s">
        <v>1100</v>
      </c>
      <c r="D668" s="4">
        <v>0</v>
      </c>
    </row>
    <row r="669" spans="1:4" x14ac:dyDescent="0.25">
      <c r="A669" s="4">
        <v>668</v>
      </c>
      <c r="B669" s="4">
        <v>236</v>
      </c>
      <c r="C669" s="5" t="s">
        <v>1101</v>
      </c>
      <c r="D669" s="4">
        <v>1</v>
      </c>
    </row>
    <row r="670" spans="1:4" x14ac:dyDescent="0.25">
      <c r="A670" s="4">
        <v>669</v>
      </c>
      <c r="B670" s="4">
        <v>236</v>
      </c>
      <c r="C670" s="5" t="s">
        <v>1102</v>
      </c>
      <c r="D670" s="4">
        <v>1</v>
      </c>
    </row>
    <row r="671" spans="1:4" x14ac:dyDescent="0.25">
      <c r="A671" s="4">
        <v>670</v>
      </c>
      <c r="B671" s="4">
        <v>237</v>
      </c>
      <c r="C671" s="5" t="s">
        <v>1103</v>
      </c>
      <c r="D671" s="4">
        <v>0</v>
      </c>
    </row>
    <row r="672" spans="1:4" x14ac:dyDescent="0.25">
      <c r="A672" s="4">
        <v>671</v>
      </c>
      <c r="B672" s="4">
        <v>237</v>
      </c>
      <c r="C672" s="5" t="s">
        <v>1104</v>
      </c>
      <c r="D672" s="4">
        <v>1</v>
      </c>
    </row>
    <row r="673" spans="1:4" x14ac:dyDescent="0.25">
      <c r="A673" s="4">
        <v>672</v>
      </c>
      <c r="B673" s="4">
        <v>238</v>
      </c>
      <c r="C673" s="5" t="s">
        <v>1105</v>
      </c>
      <c r="D673" s="4">
        <v>1</v>
      </c>
    </row>
    <row r="674" spans="1:4" x14ac:dyDescent="0.25">
      <c r="A674" s="4">
        <v>673</v>
      </c>
      <c r="B674" s="4">
        <v>238</v>
      </c>
      <c r="C674" s="5" t="s">
        <v>1106</v>
      </c>
      <c r="D674" s="4">
        <v>1</v>
      </c>
    </row>
    <row r="675" spans="1:4" x14ac:dyDescent="0.25">
      <c r="A675" s="4">
        <v>674</v>
      </c>
      <c r="B675" s="4">
        <v>238</v>
      </c>
      <c r="C675" s="5" t="s">
        <v>1107</v>
      </c>
      <c r="D675" s="4">
        <v>0</v>
      </c>
    </row>
    <row r="676" spans="1:4" x14ac:dyDescent="0.25">
      <c r="A676" s="4">
        <v>675</v>
      </c>
      <c r="B676" s="4">
        <v>239</v>
      </c>
      <c r="C676" s="5" t="s">
        <v>1108</v>
      </c>
      <c r="D676" s="4">
        <v>1</v>
      </c>
    </row>
    <row r="677" spans="1:4" x14ac:dyDescent="0.25">
      <c r="A677" s="4">
        <v>676</v>
      </c>
      <c r="B677" s="4">
        <v>239</v>
      </c>
      <c r="C677" s="5" t="s">
        <v>1109</v>
      </c>
      <c r="D677" s="4">
        <v>0</v>
      </c>
    </row>
    <row r="678" spans="1:4" x14ac:dyDescent="0.25">
      <c r="A678" s="4">
        <v>677</v>
      </c>
      <c r="B678" s="4">
        <v>239</v>
      </c>
      <c r="C678" s="5" t="s">
        <v>500</v>
      </c>
      <c r="D678" s="4">
        <v>0</v>
      </c>
    </row>
    <row r="679" spans="1:4" x14ac:dyDescent="0.25">
      <c r="A679" s="4">
        <v>678</v>
      </c>
      <c r="B679" s="4">
        <v>240</v>
      </c>
      <c r="C679" s="5" t="s">
        <v>1110</v>
      </c>
      <c r="D679" s="4">
        <v>1</v>
      </c>
    </row>
    <row r="680" spans="1:4" x14ac:dyDescent="0.25">
      <c r="A680" s="4">
        <v>679</v>
      </c>
      <c r="B680" s="4">
        <v>240</v>
      </c>
      <c r="C680" s="5" t="s">
        <v>1111</v>
      </c>
      <c r="D680" s="4">
        <v>1</v>
      </c>
    </row>
    <row r="681" spans="1:4" x14ac:dyDescent="0.25">
      <c r="A681" s="4">
        <v>680</v>
      </c>
      <c r="B681" s="4">
        <v>241</v>
      </c>
      <c r="C681" s="5" t="s">
        <v>1112</v>
      </c>
      <c r="D681" s="4">
        <v>1</v>
      </c>
    </row>
    <row r="682" spans="1:4" x14ac:dyDescent="0.25">
      <c r="A682" s="4">
        <v>681</v>
      </c>
      <c r="B682" s="4">
        <v>241</v>
      </c>
      <c r="C682" s="5" t="s">
        <v>1113</v>
      </c>
      <c r="D682" s="4">
        <v>0</v>
      </c>
    </row>
    <row r="683" spans="1:4" x14ac:dyDescent="0.25">
      <c r="A683" s="4">
        <v>682</v>
      </c>
      <c r="B683" s="4">
        <v>241</v>
      </c>
      <c r="C683" s="5" t="s">
        <v>1114</v>
      </c>
      <c r="D683" s="4">
        <v>0</v>
      </c>
    </row>
    <row r="684" spans="1:4" x14ac:dyDescent="0.25">
      <c r="A684" s="4">
        <v>683</v>
      </c>
      <c r="B684" s="4">
        <v>242</v>
      </c>
      <c r="C684" s="5" t="s">
        <v>1115</v>
      </c>
      <c r="D684" s="4">
        <v>1</v>
      </c>
    </row>
    <row r="685" spans="1:4" x14ac:dyDescent="0.25">
      <c r="A685" s="4">
        <v>684</v>
      </c>
      <c r="B685" s="4">
        <v>242</v>
      </c>
      <c r="C685" s="5" t="s">
        <v>1116</v>
      </c>
      <c r="D685" s="4">
        <v>1</v>
      </c>
    </row>
    <row r="686" spans="1:4" x14ac:dyDescent="0.25">
      <c r="A686" s="4">
        <v>685</v>
      </c>
      <c r="B686" s="4">
        <v>243</v>
      </c>
      <c r="C686" s="5" t="s">
        <v>1117</v>
      </c>
      <c r="D686" s="4">
        <v>1</v>
      </c>
    </row>
    <row r="687" spans="1:4" x14ac:dyDescent="0.25">
      <c r="A687" s="4">
        <v>686</v>
      </c>
      <c r="B687" s="4">
        <v>243</v>
      </c>
      <c r="C687" s="5" t="s">
        <v>1118</v>
      </c>
      <c r="D687" s="4">
        <v>0</v>
      </c>
    </row>
    <row r="688" spans="1:4" x14ac:dyDescent="0.25">
      <c r="A688" s="4">
        <v>687</v>
      </c>
      <c r="B688" s="4">
        <v>243</v>
      </c>
      <c r="C688" s="5" t="s">
        <v>1119</v>
      </c>
      <c r="D688" s="4">
        <v>0</v>
      </c>
    </row>
    <row r="689" spans="1:4" x14ac:dyDescent="0.25">
      <c r="A689" s="4">
        <v>688</v>
      </c>
      <c r="B689" s="4">
        <v>244</v>
      </c>
      <c r="C689" s="5" t="s">
        <v>1120</v>
      </c>
      <c r="D689" s="4">
        <v>1</v>
      </c>
    </row>
    <row r="690" spans="1:4" x14ac:dyDescent="0.25">
      <c r="A690" s="4">
        <v>689</v>
      </c>
      <c r="B690" s="4">
        <v>244</v>
      </c>
      <c r="C690" s="5" t="s">
        <v>1121</v>
      </c>
      <c r="D690" s="4">
        <v>1</v>
      </c>
    </row>
    <row r="691" spans="1:4" x14ac:dyDescent="0.25">
      <c r="A691" s="4">
        <v>690</v>
      </c>
      <c r="B691" s="4">
        <v>245</v>
      </c>
      <c r="C691" s="5" t="s">
        <v>1122</v>
      </c>
      <c r="D691" s="4">
        <v>1</v>
      </c>
    </row>
    <row r="692" spans="1:4" x14ac:dyDescent="0.25">
      <c r="A692" s="4">
        <v>691</v>
      </c>
      <c r="B692" s="4">
        <v>245</v>
      </c>
      <c r="C692" s="5" t="s">
        <v>1123</v>
      </c>
      <c r="D692" s="4">
        <v>0</v>
      </c>
    </row>
    <row r="693" spans="1:4" x14ac:dyDescent="0.25">
      <c r="A693" s="4">
        <v>692</v>
      </c>
      <c r="B693" s="4">
        <v>245</v>
      </c>
      <c r="C693" s="5" t="s">
        <v>500</v>
      </c>
      <c r="D693" s="4">
        <v>0</v>
      </c>
    </row>
    <row r="694" spans="1:4" x14ac:dyDescent="0.25">
      <c r="A694" s="4">
        <v>693</v>
      </c>
      <c r="B694" s="4">
        <v>246</v>
      </c>
      <c r="C694" s="5" t="s">
        <v>1124</v>
      </c>
      <c r="D694" s="4">
        <v>0</v>
      </c>
    </row>
    <row r="695" spans="1:4" x14ac:dyDescent="0.25">
      <c r="A695" s="4">
        <v>694</v>
      </c>
      <c r="B695" s="4">
        <v>246</v>
      </c>
      <c r="C695" s="5" t="s">
        <v>1125</v>
      </c>
      <c r="D695" s="4">
        <v>1</v>
      </c>
    </row>
    <row r="696" spans="1:4" x14ac:dyDescent="0.25">
      <c r="A696" s="4">
        <v>695</v>
      </c>
      <c r="B696" s="4">
        <v>247</v>
      </c>
      <c r="C696" s="5" t="s">
        <v>1124</v>
      </c>
      <c r="D696" s="4">
        <v>1</v>
      </c>
    </row>
    <row r="697" spans="1:4" x14ac:dyDescent="0.25">
      <c r="A697" s="4">
        <v>696</v>
      </c>
      <c r="B697" s="4">
        <v>247</v>
      </c>
      <c r="C697" s="5" t="s">
        <v>1125</v>
      </c>
      <c r="D697" s="4">
        <v>0</v>
      </c>
    </row>
    <row r="698" spans="1:4" x14ac:dyDescent="0.25">
      <c r="A698" s="4">
        <v>697</v>
      </c>
      <c r="B698" s="4">
        <v>248</v>
      </c>
      <c r="C698" s="5" t="s">
        <v>1126</v>
      </c>
      <c r="D698" s="4">
        <v>0</v>
      </c>
    </row>
    <row r="699" spans="1:4" x14ac:dyDescent="0.25">
      <c r="A699" s="4">
        <v>698</v>
      </c>
      <c r="B699" s="4">
        <v>248</v>
      </c>
      <c r="C699" s="5" t="s">
        <v>1127</v>
      </c>
      <c r="D699" s="4">
        <v>0</v>
      </c>
    </row>
    <row r="700" spans="1:4" x14ac:dyDescent="0.25">
      <c r="A700" s="4">
        <v>699</v>
      </c>
      <c r="B700" s="4">
        <v>248</v>
      </c>
      <c r="C700" s="5" t="s">
        <v>1128</v>
      </c>
      <c r="D700" s="4">
        <v>1</v>
      </c>
    </row>
    <row r="701" spans="1:4" x14ac:dyDescent="0.25">
      <c r="A701" s="4">
        <v>700</v>
      </c>
      <c r="B701" s="4">
        <v>249</v>
      </c>
      <c r="C701" s="5" t="s">
        <v>1129</v>
      </c>
      <c r="D701" s="4">
        <v>0</v>
      </c>
    </row>
    <row r="702" spans="1:4" x14ac:dyDescent="0.25">
      <c r="A702" s="4">
        <v>701</v>
      </c>
      <c r="B702" s="4">
        <v>249</v>
      </c>
      <c r="C702" s="5" t="s">
        <v>1127</v>
      </c>
      <c r="D702" s="4">
        <v>1</v>
      </c>
    </row>
    <row r="703" spans="1:4" x14ac:dyDescent="0.25">
      <c r="A703" s="4">
        <v>702</v>
      </c>
      <c r="B703" s="4">
        <v>249</v>
      </c>
      <c r="C703" s="5" t="s">
        <v>1128</v>
      </c>
      <c r="D703" s="4">
        <v>0</v>
      </c>
    </row>
    <row r="704" spans="1:4" x14ac:dyDescent="0.25">
      <c r="A704" s="4">
        <v>703</v>
      </c>
      <c r="B704" s="4">
        <v>250</v>
      </c>
      <c r="C704" s="5" t="s">
        <v>1130</v>
      </c>
      <c r="D704" s="4">
        <v>1</v>
      </c>
    </row>
    <row r="705" spans="1:4" x14ac:dyDescent="0.25">
      <c r="A705" s="4">
        <v>704</v>
      </c>
      <c r="B705" s="4">
        <v>250</v>
      </c>
      <c r="C705" s="5" t="s">
        <v>1131</v>
      </c>
      <c r="D705" s="4">
        <v>0</v>
      </c>
    </row>
    <row r="706" spans="1:4" x14ac:dyDescent="0.25">
      <c r="A706" s="4">
        <v>705</v>
      </c>
      <c r="B706" s="4">
        <v>250</v>
      </c>
      <c r="C706" s="5" t="s">
        <v>500</v>
      </c>
      <c r="D706" s="4">
        <v>0</v>
      </c>
    </row>
    <row r="707" spans="1:4" x14ac:dyDescent="0.25">
      <c r="A707" s="4">
        <v>706</v>
      </c>
      <c r="B707" s="4">
        <v>251</v>
      </c>
      <c r="C707" s="5" t="s">
        <v>1132</v>
      </c>
      <c r="D707" s="4">
        <v>1</v>
      </c>
    </row>
    <row r="708" spans="1:4" x14ac:dyDescent="0.25">
      <c r="A708" s="4">
        <v>707</v>
      </c>
      <c r="B708" s="4">
        <v>251</v>
      </c>
      <c r="C708" s="5" t="s">
        <v>1133</v>
      </c>
      <c r="D708" s="4">
        <v>0</v>
      </c>
    </row>
    <row r="709" spans="1:4" x14ac:dyDescent="0.25">
      <c r="A709" s="4">
        <v>708</v>
      </c>
      <c r="B709" s="4">
        <v>251</v>
      </c>
      <c r="C709" s="5" t="s">
        <v>1134</v>
      </c>
      <c r="D709" s="4">
        <v>0</v>
      </c>
    </row>
    <row r="710" spans="1:4" x14ac:dyDescent="0.25">
      <c r="A710" s="4">
        <v>709</v>
      </c>
      <c r="B710" s="4">
        <v>252</v>
      </c>
      <c r="C710" s="5" t="s">
        <v>1135</v>
      </c>
      <c r="D710" s="4">
        <v>0</v>
      </c>
    </row>
    <row r="711" spans="1:4" x14ac:dyDescent="0.25">
      <c r="A711" s="4">
        <v>710</v>
      </c>
      <c r="B711" s="4">
        <v>252</v>
      </c>
      <c r="C711" s="5" t="s">
        <v>1136</v>
      </c>
      <c r="D711" s="4">
        <v>1</v>
      </c>
    </row>
    <row r="712" spans="1:4" x14ac:dyDescent="0.25">
      <c r="A712" s="4">
        <v>711</v>
      </c>
      <c r="B712" s="4">
        <v>252</v>
      </c>
      <c r="C712" s="5" t="s">
        <v>1137</v>
      </c>
      <c r="D712" s="4">
        <v>0</v>
      </c>
    </row>
    <row r="713" spans="1:4" x14ac:dyDescent="0.25">
      <c r="A713" s="4">
        <v>712</v>
      </c>
      <c r="B713" s="4">
        <v>253</v>
      </c>
      <c r="C713" s="5" t="s">
        <v>1138</v>
      </c>
      <c r="D713" s="4">
        <v>0</v>
      </c>
    </row>
    <row r="714" spans="1:4" x14ac:dyDescent="0.25">
      <c r="A714" s="4">
        <v>713</v>
      </c>
      <c r="B714" s="4">
        <v>253</v>
      </c>
      <c r="C714" s="5" t="s">
        <v>1139</v>
      </c>
      <c r="D714" s="4">
        <v>0</v>
      </c>
    </row>
    <row r="715" spans="1:4" x14ac:dyDescent="0.25">
      <c r="A715" s="4">
        <v>714</v>
      </c>
      <c r="B715" s="4">
        <v>253</v>
      </c>
      <c r="C715" s="5" t="s">
        <v>1140</v>
      </c>
      <c r="D715" s="4">
        <v>1</v>
      </c>
    </row>
    <row r="716" spans="1:4" x14ac:dyDescent="0.25">
      <c r="A716" s="4">
        <v>715</v>
      </c>
      <c r="B716" s="4">
        <v>254</v>
      </c>
      <c r="C716" s="5" t="s">
        <v>1141</v>
      </c>
      <c r="D716" s="4">
        <v>0</v>
      </c>
    </row>
    <row r="717" spans="1:4" x14ac:dyDescent="0.25">
      <c r="A717" s="4">
        <v>716</v>
      </c>
      <c r="B717" s="4">
        <v>254</v>
      </c>
      <c r="C717" s="5" t="s">
        <v>1142</v>
      </c>
      <c r="D717" s="4">
        <v>0</v>
      </c>
    </row>
    <row r="718" spans="1:4" x14ac:dyDescent="0.25">
      <c r="A718" s="4">
        <v>717</v>
      </c>
      <c r="B718" s="4">
        <v>254</v>
      </c>
      <c r="C718" s="5" t="s">
        <v>1143</v>
      </c>
      <c r="D718" s="4">
        <v>1</v>
      </c>
    </row>
    <row r="719" spans="1:4" x14ac:dyDescent="0.25">
      <c r="A719" s="4">
        <v>718</v>
      </c>
      <c r="B719" s="4">
        <v>255</v>
      </c>
      <c r="C719" s="5" t="s">
        <v>1144</v>
      </c>
      <c r="D719" s="4">
        <v>1</v>
      </c>
    </row>
    <row r="720" spans="1:4" x14ac:dyDescent="0.25">
      <c r="A720" s="4">
        <v>719</v>
      </c>
      <c r="B720" s="4">
        <v>255</v>
      </c>
      <c r="C720" s="5" t="s">
        <v>1133</v>
      </c>
      <c r="D720" s="4">
        <v>0</v>
      </c>
    </row>
    <row r="721" spans="1:4" x14ac:dyDescent="0.25">
      <c r="A721" s="4">
        <v>720</v>
      </c>
      <c r="B721" s="4">
        <v>255</v>
      </c>
      <c r="C721" s="5" t="s">
        <v>1145</v>
      </c>
      <c r="D721" s="4">
        <v>0</v>
      </c>
    </row>
    <row r="722" spans="1:4" x14ac:dyDescent="0.25">
      <c r="A722" s="4">
        <v>721</v>
      </c>
      <c r="B722" s="4">
        <v>256</v>
      </c>
      <c r="C722" s="5" t="s">
        <v>1146</v>
      </c>
      <c r="D722" s="4">
        <v>0</v>
      </c>
    </row>
    <row r="723" spans="1:4" x14ac:dyDescent="0.25">
      <c r="A723" s="4">
        <v>722</v>
      </c>
      <c r="B723" s="4">
        <v>256</v>
      </c>
      <c r="C723" s="5" t="s">
        <v>1147</v>
      </c>
      <c r="D723" s="4">
        <v>0</v>
      </c>
    </row>
    <row r="724" spans="1:4" x14ac:dyDescent="0.25">
      <c r="A724" s="4">
        <v>723</v>
      </c>
      <c r="B724" s="4">
        <v>256</v>
      </c>
      <c r="C724" s="5" t="s">
        <v>1148</v>
      </c>
      <c r="D724" s="4">
        <v>1</v>
      </c>
    </row>
    <row r="725" spans="1:4" x14ac:dyDescent="0.25">
      <c r="A725" s="4">
        <v>724</v>
      </c>
      <c r="B725" s="4">
        <v>256</v>
      </c>
      <c r="C725" s="5" t="s">
        <v>1149</v>
      </c>
      <c r="D725" s="4">
        <v>0</v>
      </c>
    </row>
    <row r="726" spans="1:4" x14ac:dyDescent="0.25">
      <c r="A726" s="4">
        <v>725</v>
      </c>
      <c r="B726" s="4">
        <v>257</v>
      </c>
      <c r="C726" s="5" t="s">
        <v>1146</v>
      </c>
      <c r="D726" s="4">
        <v>1</v>
      </c>
    </row>
    <row r="727" spans="1:4" x14ac:dyDescent="0.25">
      <c r="A727" s="4">
        <v>726</v>
      </c>
      <c r="B727" s="4">
        <v>257</v>
      </c>
      <c r="C727" s="5" t="s">
        <v>1150</v>
      </c>
      <c r="D727" s="4">
        <v>0</v>
      </c>
    </row>
    <row r="728" spans="1:4" x14ac:dyDescent="0.25">
      <c r="A728" s="4">
        <v>727</v>
      </c>
      <c r="B728" s="4">
        <v>257</v>
      </c>
      <c r="C728" s="5" t="s">
        <v>1148</v>
      </c>
      <c r="D728" s="4">
        <v>0</v>
      </c>
    </row>
    <row r="729" spans="1:4" x14ac:dyDescent="0.25">
      <c r="A729" s="4">
        <v>728</v>
      </c>
      <c r="B729" s="4">
        <v>257</v>
      </c>
      <c r="C729" s="5" t="s">
        <v>1151</v>
      </c>
      <c r="D729" s="4">
        <v>0</v>
      </c>
    </row>
    <row r="730" spans="1:4" x14ac:dyDescent="0.25">
      <c r="A730" s="4">
        <v>729</v>
      </c>
      <c r="B730" s="4">
        <v>258</v>
      </c>
      <c r="C730" s="5" t="s">
        <v>1146</v>
      </c>
      <c r="D730" s="4">
        <v>0</v>
      </c>
    </row>
    <row r="731" spans="1:4" x14ac:dyDescent="0.25">
      <c r="A731" s="4">
        <v>730</v>
      </c>
      <c r="B731" s="4">
        <v>258</v>
      </c>
      <c r="C731" s="5" t="s">
        <v>1147</v>
      </c>
      <c r="D731" s="4">
        <v>0</v>
      </c>
    </row>
    <row r="732" spans="1:4" x14ac:dyDescent="0.25">
      <c r="A732" s="4">
        <v>731</v>
      </c>
      <c r="B732" s="4">
        <v>258</v>
      </c>
      <c r="C732" s="5" t="s">
        <v>1152</v>
      </c>
      <c r="D732" s="4">
        <v>1</v>
      </c>
    </row>
    <row r="733" spans="1:4" x14ac:dyDescent="0.25">
      <c r="A733" s="4">
        <v>732</v>
      </c>
      <c r="B733" s="4">
        <v>258</v>
      </c>
      <c r="C733" s="5" t="s">
        <v>1153</v>
      </c>
      <c r="D733" s="4">
        <v>0</v>
      </c>
    </row>
    <row r="734" spans="1:4" x14ac:dyDescent="0.25">
      <c r="A734" s="4">
        <v>733</v>
      </c>
      <c r="B734" s="4">
        <v>259</v>
      </c>
      <c r="C734" s="5" t="s">
        <v>1146</v>
      </c>
      <c r="D734" s="4">
        <v>1</v>
      </c>
    </row>
    <row r="735" spans="1:4" x14ac:dyDescent="0.25">
      <c r="A735" s="4">
        <v>734</v>
      </c>
      <c r="B735" s="4">
        <v>259</v>
      </c>
      <c r="C735" s="5" t="s">
        <v>1154</v>
      </c>
      <c r="D735" s="4">
        <v>0</v>
      </c>
    </row>
    <row r="736" spans="1:4" x14ac:dyDescent="0.25">
      <c r="A736" s="4">
        <v>735</v>
      </c>
      <c r="B736" s="4">
        <v>259</v>
      </c>
      <c r="C736" s="5" t="s">
        <v>1155</v>
      </c>
      <c r="D736" s="4">
        <v>0</v>
      </c>
    </row>
    <row r="737" spans="1:4" x14ac:dyDescent="0.25">
      <c r="A737" s="4">
        <v>736</v>
      </c>
      <c r="B737" s="4">
        <v>259</v>
      </c>
      <c r="C737" s="5" t="s">
        <v>1153</v>
      </c>
      <c r="D737" s="4">
        <v>0</v>
      </c>
    </row>
    <row r="738" spans="1:4" x14ac:dyDescent="0.25">
      <c r="A738" s="4">
        <v>737</v>
      </c>
      <c r="B738" s="4">
        <v>260</v>
      </c>
      <c r="C738" s="5" t="s">
        <v>1156</v>
      </c>
      <c r="D738" s="4">
        <v>0</v>
      </c>
    </row>
    <row r="739" spans="1:4" x14ac:dyDescent="0.25">
      <c r="A739" s="4">
        <v>738</v>
      </c>
      <c r="B739" s="4">
        <v>260</v>
      </c>
      <c r="C739" s="5" t="s">
        <v>1157</v>
      </c>
      <c r="D739" s="4">
        <v>0</v>
      </c>
    </row>
    <row r="740" spans="1:4" x14ac:dyDescent="0.25">
      <c r="A740" s="4">
        <v>739</v>
      </c>
      <c r="B740" s="4">
        <v>260</v>
      </c>
      <c r="C740" s="5" t="s">
        <v>1155</v>
      </c>
      <c r="D740" s="4">
        <v>0</v>
      </c>
    </row>
    <row r="741" spans="1:4" x14ac:dyDescent="0.25">
      <c r="A741" s="4">
        <v>740</v>
      </c>
      <c r="B741" s="4">
        <v>260</v>
      </c>
      <c r="C741" s="5" t="s">
        <v>1158</v>
      </c>
      <c r="D741" s="4">
        <v>1</v>
      </c>
    </row>
    <row r="742" spans="1:4" x14ac:dyDescent="0.25">
      <c r="A742" s="4">
        <v>741</v>
      </c>
      <c r="B742" s="4">
        <v>261</v>
      </c>
      <c r="C742" s="5" t="s">
        <v>1159</v>
      </c>
      <c r="D742" s="4">
        <v>1</v>
      </c>
    </row>
    <row r="743" spans="1:4" x14ac:dyDescent="0.25">
      <c r="A743" s="4">
        <v>742</v>
      </c>
      <c r="B743" s="4">
        <v>261</v>
      </c>
      <c r="C743" s="5" t="s">
        <v>1147</v>
      </c>
      <c r="D743" s="4">
        <v>0</v>
      </c>
    </row>
    <row r="744" spans="1:4" x14ac:dyDescent="0.25">
      <c r="A744" s="4">
        <v>743</v>
      </c>
      <c r="B744" s="4">
        <v>261</v>
      </c>
      <c r="C744" s="5" t="s">
        <v>1160</v>
      </c>
      <c r="D744" s="4">
        <v>0</v>
      </c>
    </row>
    <row r="745" spans="1:4" x14ac:dyDescent="0.25">
      <c r="A745" s="4">
        <v>744</v>
      </c>
      <c r="B745" s="4">
        <v>261</v>
      </c>
      <c r="C745" s="5" t="s">
        <v>1161</v>
      </c>
      <c r="D745" s="4">
        <v>0</v>
      </c>
    </row>
    <row r="746" spans="1:4" x14ac:dyDescent="0.25">
      <c r="A746" s="4">
        <v>745</v>
      </c>
      <c r="B746" s="4">
        <v>262</v>
      </c>
      <c r="C746" s="5" t="s">
        <v>1162</v>
      </c>
      <c r="D746" s="4">
        <v>0</v>
      </c>
    </row>
    <row r="747" spans="1:4" x14ac:dyDescent="0.25">
      <c r="A747" s="4">
        <v>746</v>
      </c>
      <c r="B747" s="4">
        <v>262</v>
      </c>
      <c r="C747" s="5" t="s">
        <v>1157</v>
      </c>
      <c r="D747" s="4">
        <v>1</v>
      </c>
    </row>
    <row r="748" spans="1:4" x14ac:dyDescent="0.25">
      <c r="A748" s="4">
        <v>747</v>
      </c>
      <c r="B748" s="4">
        <v>262</v>
      </c>
      <c r="C748" s="5" t="s">
        <v>1163</v>
      </c>
      <c r="D748" s="4">
        <v>0</v>
      </c>
    </row>
    <row r="749" spans="1:4" x14ac:dyDescent="0.25">
      <c r="A749" s="4">
        <v>748</v>
      </c>
      <c r="B749" s="4">
        <v>262</v>
      </c>
      <c r="C749" s="5" t="s">
        <v>1153</v>
      </c>
      <c r="D749" s="4">
        <v>0</v>
      </c>
    </row>
    <row r="750" spans="1:4" x14ac:dyDescent="0.25">
      <c r="A750" s="4">
        <v>749</v>
      </c>
      <c r="B750" s="4">
        <v>263</v>
      </c>
      <c r="C750" s="5" t="s">
        <v>1146</v>
      </c>
      <c r="D750" s="4">
        <v>1</v>
      </c>
    </row>
    <row r="751" spans="1:4" x14ac:dyDescent="0.25">
      <c r="A751" s="4">
        <v>750</v>
      </c>
      <c r="B751" s="4">
        <v>263</v>
      </c>
      <c r="C751" s="5" t="s">
        <v>1157</v>
      </c>
      <c r="D751" s="4">
        <v>0</v>
      </c>
    </row>
    <row r="752" spans="1:4" x14ac:dyDescent="0.25">
      <c r="A752" s="4">
        <v>751</v>
      </c>
      <c r="B752" s="4">
        <v>263</v>
      </c>
      <c r="C752" s="5" t="s">
        <v>1152</v>
      </c>
      <c r="D752" s="4">
        <v>0</v>
      </c>
    </row>
    <row r="753" spans="1:4" x14ac:dyDescent="0.25">
      <c r="A753" s="4">
        <v>752</v>
      </c>
      <c r="B753" s="4">
        <v>264</v>
      </c>
      <c r="C753" s="5" t="s">
        <v>1164</v>
      </c>
      <c r="D753" s="4">
        <v>0</v>
      </c>
    </row>
    <row r="754" spans="1:4" x14ac:dyDescent="0.25">
      <c r="A754" s="4">
        <v>753</v>
      </c>
      <c r="B754" s="4">
        <v>264</v>
      </c>
      <c r="C754" s="5" t="s">
        <v>1165</v>
      </c>
      <c r="D754" s="4">
        <v>0</v>
      </c>
    </row>
    <row r="755" spans="1:4" x14ac:dyDescent="0.25">
      <c r="A755" s="4">
        <v>754</v>
      </c>
      <c r="B755" s="4">
        <v>264</v>
      </c>
      <c r="C755" s="5" t="s">
        <v>1152</v>
      </c>
      <c r="D755" s="4">
        <v>1</v>
      </c>
    </row>
    <row r="756" spans="1:4" x14ac:dyDescent="0.25">
      <c r="A756" s="4">
        <v>755</v>
      </c>
      <c r="B756" s="4">
        <v>264</v>
      </c>
      <c r="C756" s="5" t="s">
        <v>1153</v>
      </c>
      <c r="D756" s="4">
        <v>0</v>
      </c>
    </row>
    <row r="757" spans="1:4" x14ac:dyDescent="0.25">
      <c r="A757" s="4">
        <v>756</v>
      </c>
      <c r="B757" s="4">
        <v>265</v>
      </c>
      <c r="C757" s="5" t="s">
        <v>1166</v>
      </c>
      <c r="D757" s="4">
        <v>1</v>
      </c>
    </row>
    <row r="758" spans="1:4" x14ac:dyDescent="0.25">
      <c r="A758" s="4">
        <v>757</v>
      </c>
      <c r="B758" s="4">
        <v>265</v>
      </c>
      <c r="C758" s="5" t="s">
        <v>1167</v>
      </c>
      <c r="D758" s="4">
        <v>0</v>
      </c>
    </row>
    <row r="759" spans="1:4" x14ac:dyDescent="0.25">
      <c r="A759" s="4">
        <v>758</v>
      </c>
      <c r="B759" s="4">
        <v>265</v>
      </c>
      <c r="C759" s="5" t="s">
        <v>1168</v>
      </c>
      <c r="D759" s="4">
        <v>0</v>
      </c>
    </row>
    <row r="760" spans="1:4" x14ac:dyDescent="0.25">
      <c r="A760" s="4">
        <v>759</v>
      </c>
      <c r="B760" s="4">
        <v>265</v>
      </c>
      <c r="C760" s="5" t="s">
        <v>1153</v>
      </c>
      <c r="D760" s="4">
        <v>0</v>
      </c>
    </row>
    <row r="761" spans="1:4" x14ac:dyDescent="0.25">
      <c r="A761" s="4">
        <v>760</v>
      </c>
      <c r="B761" s="4">
        <v>266</v>
      </c>
      <c r="C761" s="5" t="s">
        <v>1162</v>
      </c>
      <c r="D761" s="4">
        <v>0</v>
      </c>
    </row>
    <row r="762" spans="1:4" x14ac:dyDescent="0.25">
      <c r="A762" s="4">
        <v>761</v>
      </c>
      <c r="B762" s="4">
        <v>266</v>
      </c>
      <c r="C762" s="5" t="s">
        <v>1157</v>
      </c>
      <c r="D762" s="4">
        <v>1</v>
      </c>
    </row>
    <row r="763" spans="1:4" x14ac:dyDescent="0.25">
      <c r="A763" s="4">
        <v>762</v>
      </c>
      <c r="B763" s="4">
        <v>266</v>
      </c>
      <c r="C763" s="5" t="s">
        <v>1155</v>
      </c>
      <c r="D763" s="4">
        <v>0</v>
      </c>
    </row>
    <row r="764" spans="1:4" x14ac:dyDescent="0.25">
      <c r="A764" s="4">
        <v>763</v>
      </c>
      <c r="B764" s="4">
        <v>266</v>
      </c>
      <c r="C764" s="5" t="s">
        <v>1153</v>
      </c>
      <c r="D764" s="4">
        <v>0</v>
      </c>
    </row>
    <row r="765" spans="1:4" x14ac:dyDescent="0.25">
      <c r="A765" s="4">
        <v>764</v>
      </c>
      <c r="B765" s="4">
        <v>267</v>
      </c>
      <c r="C765" s="5" t="s">
        <v>1146</v>
      </c>
      <c r="D765" s="4">
        <v>0</v>
      </c>
    </row>
    <row r="766" spans="1:4" x14ac:dyDescent="0.25">
      <c r="A766" s="4">
        <v>765</v>
      </c>
      <c r="B766" s="4">
        <v>267</v>
      </c>
      <c r="C766" s="5" t="s">
        <v>1154</v>
      </c>
      <c r="D766" s="4">
        <v>1</v>
      </c>
    </row>
    <row r="767" spans="1:4" x14ac:dyDescent="0.25">
      <c r="A767" s="4">
        <v>766</v>
      </c>
      <c r="B767" s="4">
        <v>267</v>
      </c>
      <c r="C767" s="5" t="s">
        <v>1152</v>
      </c>
      <c r="D767" s="4">
        <v>0</v>
      </c>
    </row>
    <row r="768" spans="1:4" x14ac:dyDescent="0.25">
      <c r="A768" s="4">
        <v>767</v>
      </c>
      <c r="B768" s="4">
        <v>268</v>
      </c>
      <c r="C768" s="5" t="s">
        <v>1169</v>
      </c>
      <c r="D768" s="4">
        <v>1</v>
      </c>
    </row>
    <row r="769" spans="1:4" x14ac:dyDescent="0.25">
      <c r="A769" s="4">
        <v>768</v>
      </c>
      <c r="B769" s="4">
        <v>268</v>
      </c>
      <c r="C769" s="5" t="s">
        <v>1165</v>
      </c>
      <c r="D769" s="4">
        <v>0</v>
      </c>
    </row>
    <row r="770" spans="1:4" x14ac:dyDescent="0.25">
      <c r="A770" s="4">
        <v>769</v>
      </c>
      <c r="B770" s="4">
        <v>268</v>
      </c>
      <c r="C770" s="5" t="s">
        <v>1148</v>
      </c>
      <c r="D770" s="4">
        <v>0</v>
      </c>
    </row>
    <row r="771" spans="1:4" x14ac:dyDescent="0.25">
      <c r="A771" s="4">
        <v>770</v>
      </c>
      <c r="B771" s="4">
        <v>269</v>
      </c>
      <c r="C771" s="5" t="s">
        <v>1162</v>
      </c>
      <c r="D771" s="4">
        <v>0</v>
      </c>
    </row>
    <row r="772" spans="1:4" x14ac:dyDescent="0.25">
      <c r="A772" s="4">
        <v>771</v>
      </c>
      <c r="B772" s="4">
        <v>269</v>
      </c>
      <c r="C772" s="5" t="s">
        <v>1147</v>
      </c>
      <c r="D772" s="4">
        <v>1</v>
      </c>
    </row>
    <row r="773" spans="1:4" x14ac:dyDescent="0.25">
      <c r="A773" s="4">
        <v>772</v>
      </c>
      <c r="B773" s="4">
        <v>269</v>
      </c>
      <c r="C773" s="5" t="s">
        <v>1160</v>
      </c>
      <c r="D773" s="4">
        <v>0</v>
      </c>
    </row>
    <row r="774" spans="1:4" x14ac:dyDescent="0.25">
      <c r="A774" s="4">
        <v>773</v>
      </c>
      <c r="B774" s="4">
        <v>270</v>
      </c>
      <c r="C774" s="5" t="s">
        <v>1146</v>
      </c>
      <c r="D774" s="4">
        <v>1</v>
      </c>
    </row>
    <row r="775" spans="1:4" x14ac:dyDescent="0.25">
      <c r="A775" s="4">
        <v>774</v>
      </c>
      <c r="B775" s="4">
        <v>270</v>
      </c>
      <c r="C775" s="5" t="s">
        <v>1157</v>
      </c>
      <c r="D775" s="4">
        <v>0</v>
      </c>
    </row>
    <row r="776" spans="1:4" x14ac:dyDescent="0.25">
      <c r="A776" s="4">
        <v>775</v>
      </c>
      <c r="B776" s="4">
        <v>270</v>
      </c>
      <c r="C776" s="5" t="s">
        <v>1148</v>
      </c>
      <c r="D776" s="4">
        <v>0</v>
      </c>
    </row>
    <row r="777" spans="1:4" x14ac:dyDescent="0.25">
      <c r="A777" s="4">
        <v>776</v>
      </c>
      <c r="B777" s="4">
        <v>270</v>
      </c>
      <c r="C777" s="5" t="s">
        <v>1170</v>
      </c>
      <c r="D777" s="4">
        <v>0</v>
      </c>
    </row>
    <row r="778" spans="1:4" x14ac:dyDescent="0.25">
      <c r="A778" s="4">
        <v>777</v>
      </c>
      <c r="B778" s="4">
        <v>271</v>
      </c>
      <c r="C778" s="5" t="s">
        <v>1166</v>
      </c>
      <c r="D778" s="4">
        <v>0</v>
      </c>
    </row>
    <row r="779" spans="1:4" x14ac:dyDescent="0.25">
      <c r="A779" s="4">
        <v>778</v>
      </c>
      <c r="B779" s="4">
        <v>271</v>
      </c>
      <c r="C779" s="5" t="s">
        <v>1154</v>
      </c>
      <c r="D779" s="4">
        <v>1</v>
      </c>
    </row>
    <row r="780" spans="1:4" x14ac:dyDescent="0.25">
      <c r="A780" s="4">
        <v>779</v>
      </c>
      <c r="B780" s="4">
        <v>271</v>
      </c>
      <c r="C780" s="5" t="s">
        <v>1152</v>
      </c>
      <c r="D780" s="4">
        <v>0</v>
      </c>
    </row>
    <row r="781" spans="1:4" x14ac:dyDescent="0.25">
      <c r="A781" s="4">
        <v>780</v>
      </c>
      <c r="B781" s="4">
        <v>272</v>
      </c>
      <c r="C781" s="5" t="s">
        <v>1166</v>
      </c>
      <c r="D781" s="4">
        <v>0</v>
      </c>
    </row>
    <row r="782" spans="1:4" x14ac:dyDescent="0.25">
      <c r="A782" s="4">
        <v>781</v>
      </c>
      <c r="B782" s="4">
        <v>272</v>
      </c>
      <c r="C782" s="5" t="s">
        <v>1157</v>
      </c>
      <c r="D782" s="4">
        <v>0</v>
      </c>
    </row>
    <row r="783" spans="1:4" x14ac:dyDescent="0.25">
      <c r="A783" s="4">
        <v>782</v>
      </c>
      <c r="B783" s="4">
        <v>272</v>
      </c>
      <c r="C783" s="5" t="s">
        <v>1160</v>
      </c>
      <c r="D783" s="4">
        <v>0</v>
      </c>
    </row>
    <row r="784" spans="1:4" x14ac:dyDescent="0.25">
      <c r="A784" s="4">
        <v>783</v>
      </c>
      <c r="B784" s="4">
        <v>272</v>
      </c>
      <c r="C784" s="5" t="s">
        <v>1158</v>
      </c>
      <c r="D784" s="4">
        <v>1</v>
      </c>
    </row>
    <row r="785" spans="1:4" x14ac:dyDescent="0.25">
      <c r="A785" s="4">
        <v>784</v>
      </c>
      <c r="B785" s="4">
        <v>273</v>
      </c>
      <c r="C785" s="5" t="s">
        <v>1146</v>
      </c>
      <c r="D785" s="4">
        <v>0</v>
      </c>
    </row>
    <row r="786" spans="1:4" x14ac:dyDescent="0.25">
      <c r="A786" s="4">
        <v>785</v>
      </c>
      <c r="B786" s="4">
        <v>273</v>
      </c>
      <c r="C786" s="5" t="s">
        <v>1157</v>
      </c>
      <c r="D786" s="4">
        <v>1</v>
      </c>
    </row>
    <row r="787" spans="1:4" x14ac:dyDescent="0.25">
      <c r="A787" s="4">
        <v>786</v>
      </c>
      <c r="B787" s="4">
        <v>273</v>
      </c>
      <c r="C787" s="5" t="s">
        <v>1160</v>
      </c>
      <c r="D787" s="4">
        <v>0</v>
      </c>
    </row>
    <row r="788" spans="1:4" x14ac:dyDescent="0.25">
      <c r="A788" s="4">
        <v>787</v>
      </c>
      <c r="B788" s="4">
        <v>273</v>
      </c>
      <c r="C788" s="5" t="s">
        <v>1151</v>
      </c>
      <c r="D788" s="4">
        <v>0</v>
      </c>
    </row>
    <row r="789" spans="1:4" x14ac:dyDescent="0.25">
      <c r="A789" s="4">
        <v>788</v>
      </c>
      <c r="B789" s="4">
        <v>274</v>
      </c>
      <c r="C789" s="5" t="s">
        <v>1146</v>
      </c>
      <c r="D789" s="4">
        <v>0</v>
      </c>
    </row>
    <row r="790" spans="1:4" x14ac:dyDescent="0.25">
      <c r="A790" s="4">
        <v>789</v>
      </c>
      <c r="B790" s="4">
        <v>274</v>
      </c>
      <c r="C790" s="5" t="s">
        <v>1150</v>
      </c>
      <c r="D790" s="4">
        <v>1</v>
      </c>
    </row>
    <row r="791" spans="1:4" x14ac:dyDescent="0.25">
      <c r="A791" s="4">
        <v>790</v>
      </c>
      <c r="B791" s="4">
        <v>274</v>
      </c>
      <c r="C791" s="5" t="s">
        <v>1148</v>
      </c>
      <c r="D791" s="4">
        <v>0</v>
      </c>
    </row>
    <row r="792" spans="1:4" x14ac:dyDescent="0.25">
      <c r="A792" s="4">
        <v>791</v>
      </c>
      <c r="B792" s="4">
        <v>274</v>
      </c>
      <c r="C792" s="5" t="s">
        <v>1153</v>
      </c>
      <c r="D792" s="4">
        <v>0</v>
      </c>
    </row>
    <row r="793" spans="1:4" x14ac:dyDescent="0.25">
      <c r="A793" s="4">
        <v>792</v>
      </c>
      <c r="B793" s="4">
        <v>275</v>
      </c>
      <c r="C793" s="5" t="s">
        <v>1146</v>
      </c>
      <c r="D793" s="4">
        <v>1</v>
      </c>
    </row>
    <row r="794" spans="1:4" x14ac:dyDescent="0.25">
      <c r="A794" s="4">
        <v>793</v>
      </c>
      <c r="B794" s="4">
        <v>275</v>
      </c>
      <c r="C794" s="5" t="s">
        <v>1150</v>
      </c>
      <c r="D794" s="4">
        <v>0</v>
      </c>
    </row>
    <row r="795" spans="1:4" x14ac:dyDescent="0.25">
      <c r="A795" s="4">
        <v>794</v>
      </c>
      <c r="B795" s="4">
        <v>275</v>
      </c>
      <c r="C795" s="5" t="s">
        <v>1148</v>
      </c>
      <c r="D795" s="4">
        <v>0</v>
      </c>
    </row>
    <row r="796" spans="1:4" x14ac:dyDescent="0.25">
      <c r="A796" s="4">
        <v>795</v>
      </c>
      <c r="B796" s="4">
        <v>276</v>
      </c>
      <c r="C796" s="5" t="s">
        <v>1146</v>
      </c>
      <c r="D796" s="4">
        <v>0</v>
      </c>
    </row>
    <row r="797" spans="1:4" x14ac:dyDescent="0.25">
      <c r="A797" s="4">
        <v>796</v>
      </c>
      <c r="B797" s="4">
        <v>276</v>
      </c>
      <c r="C797" s="5" t="s">
        <v>1154</v>
      </c>
      <c r="D797" s="4">
        <v>1</v>
      </c>
    </row>
    <row r="798" spans="1:4" x14ac:dyDescent="0.25">
      <c r="A798" s="4">
        <v>797</v>
      </c>
      <c r="B798" s="4">
        <v>276</v>
      </c>
      <c r="C798" s="5" t="s">
        <v>1152</v>
      </c>
      <c r="D798" s="4">
        <v>0</v>
      </c>
    </row>
    <row r="799" spans="1:4" x14ac:dyDescent="0.25">
      <c r="A799" s="4">
        <v>798</v>
      </c>
      <c r="B799" s="4">
        <v>277</v>
      </c>
      <c r="C799" s="5" t="s">
        <v>1146</v>
      </c>
      <c r="D799" s="4">
        <v>1</v>
      </c>
    </row>
    <row r="800" spans="1:4" x14ac:dyDescent="0.25">
      <c r="A800" s="4">
        <v>799</v>
      </c>
      <c r="B800" s="4">
        <v>277</v>
      </c>
      <c r="C800" s="5" t="s">
        <v>1154</v>
      </c>
      <c r="D800" s="4">
        <v>0</v>
      </c>
    </row>
    <row r="801" spans="1:4" x14ac:dyDescent="0.25">
      <c r="A801" s="4">
        <v>800</v>
      </c>
      <c r="B801" s="4">
        <v>277</v>
      </c>
      <c r="C801" s="5" t="s">
        <v>1152</v>
      </c>
      <c r="D801" s="4">
        <v>0</v>
      </c>
    </row>
    <row r="802" spans="1:4" x14ac:dyDescent="0.25">
      <c r="A802" s="4">
        <v>801</v>
      </c>
      <c r="B802" s="4">
        <v>278</v>
      </c>
      <c r="C802" s="5" t="s">
        <v>1146</v>
      </c>
      <c r="D802" s="4">
        <v>0</v>
      </c>
    </row>
    <row r="803" spans="1:4" x14ac:dyDescent="0.25">
      <c r="A803" s="4">
        <v>802</v>
      </c>
      <c r="B803" s="4">
        <v>278</v>
      </c>
      <c r="C803" s="5" t="s">
        <v>1154</v>
      </c>
      <c r="D803" s="4">
        <v>1</v>
      </c>
    </row>
    <row r="804" spans="1:4" x14ac:dyDescent="0.25">
      <c r="A804" s="4">
        <v>803</v>
      </c>
      <c r="B804" s="4">
        <v>278</v>
      </c>
      <c r="C804" s="5" t="s">
        <v>1152</v>
      </c>
      <c r="D804" s="4">
        <v>0</v>
      </c>
    </row>
    <row r="805" spans="1:4" x14ac:dyDescent="0.25">
      <c r="A805" s="4">
        <v>804</v>
      </c>
      <c r="B805" s="4">
        <v>279</v>
      </c>
      <c r="C805" s="5" t="s">
        <v>1146</v>
      </c>
      <c r="D805" s="4">
        <v>0</v>
      </c>
    </row>
    <row r="806" spans="1:4" x14ac:dyDescent="0.25">
      <c r="A806" s="4">
        <v>805</v>
      </c>
      <c r="B806" s="4">
        <v>279</v>
      </c>
      <c r="C806" s="5" t="s">
        <v>1154</v>
      </c>
      <c r="D806" s="4">
        <v>0</v>
      </c>
    </row>
    <row r="807" spans="1:4" x14ac:dyDescent="0.25">
      <c r="A807" s="4">
        <v>806</v>
      </c>
      <c r="B807" s="4">
        <v>279</v>
      </c>
      <c r="C807" s="5" t="s">
        <v>1152</v>
      </c>
      <c r="D807" s="4">
        <v>1</v>
      </c>
    </row>
    <row r="808" spans="1:4" x14ac:dyDescent="0.25">
      <c r="A808" s="4">
        <v>807</v>
      </c>
      <c r="B808" s="4">
        <v>279</v>
      </c>
      <c r="C808" s="5" t="s">
        <v>1149</v>
      </c>
      <c r="D808" s="4">
        <v>0</v>
      </c>
    </row>
    <row r="809" spans="1:4" x14ac:dyDescent="0.25">
      <c r="A809" s="4">
        <v>808</v>
      </c>
      <c r="B809" s="4">
        <v>280</v>
      </c>
      <c r="C809" s="5" t="s">
        <v>1166</v>
      </c>
      <c r="D809" s="4">
        <v>0</v>
      </c>
    </row>
    <row r="810" spans="1:4" x14ac:dyDescent="0.25">
      <c r="A810" s="4">
        <v>809</v>
      </c>
      <c r="B810" s="4">
        <v>280</v>
      </c>
      <c r="C810" s="5" t="s">
        <v>1167</v>
      </c>
      <c r="D810" s="4">
        <v>1</v>
      </c>
    </row>
    <row r="811" spans="1:4" x14ac:dyDescent="0.25">
      <c r="A811" s="4">
        <v>810</v>
      </c>
      <c r="B811" s="4">
        <v>280</v>
      </c>
      <c r="C811" s="5" t="s">
        <v>1168</v>
      </c>
      <c r="D811" s="4">
        <v>0</v>
      </c>
    </row>
    <row r="812" spans="1:4" x14ac:dyDescent="0.25">
      <c r="A812" s="4">
        <v>811</v>
      </c>
      <c r="B812" s="4">
        <v>281</v>
      </c>
      <c r="C812" s="5" t="s">
        <v>1146</v>
      </c>
      <c r="D812" s="4">
        <v>1</v>
      </c>
    </row>
    <row r="813" spans="1:4" x14ac:dyDescent="0.25">
      <c r="A813" s="4">
        <v>812</v>
      </c>
      <c r="B813" s="4">
        <v>281</v>
      </c>
      <c r="C813" s="5" t="s">
        <v>1154</v>
      </c>
      <c r="D813" s="4">
        <v>0</v>
      </c>
    </row>
    <row r="814" spans="1:4" x14ac:dyDescent="0.25">
      <c r="A814" s="4">
        <v>813</v>
      </c>
      <c r="B814" s="4">
        <v>281</v>
      </c>
      <c r="C814" s="5" t="s">
        <v>1152</v>
      </c>
      <c r="D814" s="4">
        <v>0</v>
      </c>
    </row>
    <row r="815" spans="1:4" x14ac:dyDescent="0.25">
      <c r="A815" s="4">
        <v>814</v>
      </c>
      <c r="B815" s="4">
        <v>282</v>
      </c>
      <c r="C815" s="5" t="s">
        <v>1171</v>
      </c>
      <c r="D815" s="4">
        <v>0</v>
      </c>
    </row>
    <row r="816" spans="1:4" x14ac:dyDescent="0.25">
      <c r="A816" s="4">
        <v>815</v>
      </c>
      <c r="B816" s="4">
        <v>282</v>
      </c>
      <c r="C816" s="5" t="s">
        <v>1167</v>
      </c>
      <c r="D816" s="4">
        <v>0</v>
      </c>
    </row>
    <row r="817" spans="1:4" x14ac:dyDescent="0.25">
      <c r="A817" s="4">
        <v>816</v>
      </c>
      <c r="B817" s="4">
        <v>282</v>
      </c>
      <c r="C817" s="5" t="s">
        <v>1168</v>
      </c>
      <c r="D817" s="4">
        <v>1</v>
      </c>
    </row>
    <row r="818" spans="1:4" x14ac:dyDescent="0.25">
      <c r="A818" s="4">
        <v>817</v>
      </c>
      <c r="B818" s="4">
        <v>282</v>
      </c>
      <c r="C818" s="5" t="s">
        <v>1153</v>
      </c>
      <c r="D818" s="4">
        <v>0</v>
      </c>
    </row>
    <row r="819" spans="1:4" x14ac:dyDescent="0.25">
      <c r="A819" s="4">
        <v>818</v>
      </c>
      <c r="B819" s="4">
        <v>283</v>
      </c>
      <c r="C819" s="5" t="s">
        <v>1162</v>
      </c>
      <c r="D819" s="4">
        <v>0</v>
      </c>
    </row>
    <row r="820" spans="1:4" x14ac:dyDescent="0.25">
      <c r="A820" s="4">
        <v>819</v>
      </c>
      <c r="B820" s="4">
        <v>283</v>
      </c>
      <c r="C820" s="5" t="s">
        <v>1147</v>
      </c>
      <c r="D820" s="4">
        <v>1</v>
      </c>
    </row>
    <row r="821" spans="1:4" x14ac:dyDescent="0.25">
      <c r="A821" s="4">
        <v>820</v>
      </c>
      <c r="B821" s="4">
        <v>283</v>
      </c>
      <c r="C821" s="5" t="s">
        <v>1168</v>
      </c>
      <c r="D821" s="4">
        <v>0</v>
      </c>
    </row>
    <row r="822" spans="1:4" x14ac:dyDescent="0.25">
      <c r="A822" s="4">
        <v>821</v>
      </c>
      <c r="B822" s="4">
        <v>284</v>
      </c>
      <c r="C822" s="5" t="s">
        <v>1146</v>
      </c>
      <c r="D822" s="4">
        <v>0</v>
      </c>
    </row>
    <row r="823" spans="1:4" x14ac:dyDescent="0.25">
      <c r="A823" s="4">
        <v>822</v>
      </c>
      <c r="B823" s="4">
        <v>284</v>
      </c>
      <c r="C823" s="5" t="s">
        <v>1154</v>
      </c>
      <c r="D823" s="4">
        <v>1</v>
      </c>
    </row>
    <row r="824" spans="1:4" x14ac:dyDescent="0.25">
      <c r="A824" s="4">
        <v>823</v>
      </c>
      <c r="B824" s="4">
        <v>284</v>
      </c>
      <c r="C824" s="5" t="s">
        <v>1152</v>
      </c>
      <c r="D824" s="4">
        <v>0</v>
      </c>
    </row>
    <row r="825" spans="1:4" x14ac:dyDescent="0.25">
      <c r="A825" s="4">
        <v>824</v>
      </c>
      <c r="B825" s="4">
        <v>285</v>
      </c>
      <c r="C825" s="5" t="s">
        <v>1172</v>
      </c>
      <c r="D825" s="4">
        <v>1</v>
      </c>
    </row>
    <row r="826" spans="1:4" x14ac:dyDescent="0.25">
      <c r="A826" s="4">
        <v>825</v>
      </c>
      <c r="B826" s="4">
        <v>285</v>
      </c>
      <c r="C826" s="5" t="s">
        <v>1173</v>
      </c>
      <c r="D826" s="4">
        <v>0</v>
      </c>
    </row>
    <row r="827" spans="1:4" x14ac:dyDescent="0.25">
      <c r="A827" s="4">
        <v>826</v>
      </c>
      <c r="B827" s="4">
        <v>286</v>
      </c>
      <c r="C827" s="5" t="s">
        <v>1162</v>
      </c>
      <c r="D827" s="4">
        <v>0</v>
      </c>
    </row>
    <row r="828" spans="1:4" x14ac:dyDescent="0.25">
      <c r="A828" s="4">
        <v>827</v>
      </c>
      <c r="B828" s="4">
        <v>286</v>
      </c>
      <c r="C828" s="5" t="s">
        <v>1154</v>
      </c>
      <c r="D828" s="4">
        <v>0</v>
      </c>
    </row>
    <row r="829" spans="1:4" x14ac:dyDescent="0.25">
      <c r="A829" s="4">
        <v>828</v>
      </c>
      <c r="B829" s="4">
        <v>286</v>
      </c>
      <c r="C829" s="5" t="s">
        <v>1168</v>
      </c>
      <c r="D829" s="4">
        <v>0</v>
      </c>
    </row>
    <row r="830" spans="1:4" x14ac:dyDescent="0.25">
      <c r="A830" s="4">
        <v>829</v>
      </c>
      <c r="B830" s="4">
        <v>286</v>
      </c>
      <c r="C830" s="5" t="s">
        <v>1151</v>
      </c>
      <c r="D830" s="4">
        <v>1</v>
      </c>
    </row>
    <row r="831" spans="1:4" x14ac:dyDescent="0.25">
      <c r="A831" s="4">
        <v>830</v>
      </c>
      <c r="B831" s="4">
        <v>287</v>
      </c>
      <c r="C831" s="5" t="s">
        <v>1164</v>
      </c>
      <c r="D831" s="4">
        <v>1</v>
      </c>
    </row>
    <row r="832" spans="1:4" x14ac:dyDescent="0.25">
      <c r="A832" s="4">
        <v>831</v>
      </c>
      <c r="B832" s="4">
        <v>287</v>
      </c>
      <c r="C832" s="5" t="s">
        <v>1165</v>
      </c>
      <c r="D832" s="4">
        <v>0</v>
      </c>
    </row>
    <row r="833" spans="1:4" x14ac:dyDescent="0.25">
      <c r="A833" s="4">
        <v>832</v>
      </c>
      <c r="B833" s="4">
        <v>287</v>
      </c>
      <c r="C833" s="5" t="s">
        <v>1152</v>
      </c>
      <c r="D833" s="4">
        <v>0</v>
      </c>
    </row>
    <row r="834" spans="1:4" x14ac:dyDescent="0.25">
      <c r="A834" s="4">
        <v>833</v>
      </c>
      <c r="B834" s="4">
        <v>288</v>
      </c>
      <c r="C834" s="5" t="s">
        <v>1146</v>
      </c>
      <c r="D834" s="4">
        <v>0</v>
      </c>
    </row>
    <row r="835" spans="1:4" x14ac:dyDescent="0.25">
      <c r="A835" s="4">
        <v>834</v>
      </c>
      <c r="B835" s="4">
        <v>288</v>
      </c>
      <c r="C835" s="5" t="s">
        <v>1167</v>
      </c>
      <c r="D835" s="4">
        <v>0</v>
      </c>
    </row>
    <row r="836" spans="1:4" x14ac:dyDescent="0.25">
      <c r="A836" s="4">
        <v>835</v>
      </c>
      <c r="B836" s="4">
        <v>288</v>
      </c>
      <c r="C836" s="5" t="s">
        <v>1155</v>
      </c>
      <c r="D836" s="4">
        <v>0</v>
      </c>
    </row>
    <row r="837" spans="1:4" x14ac:dyDescent="0.25">
      <c r="A837" s="4">
        <v>836</v>
      </c>
      <c r="B837" s="4">
        <v>288</v>
      </c>
      <c r="C837" s="5" t="s">
        <v>1149</v>
      </c>
      <c r="D837" s="4">
        <v>1</v>
      </c>
    </row>
    <row r="838" spans="1:4" x14ac:dyDescent="0.25">
      <c r="A838" s="4">
        <v>837</v>
      </c>
      <c r="B838" s="4">
        <v>289</v>
      </c>
      <c r="C838" s="5" t="s">
        <v>1146</v>
      </c>
      <c r="D838" s="4">
        <v>1</v>
      </c>
    </row>
    <row r="839" spans="1:4" x14ac:dyDescent="0.25">
      <c r="A839" s="4">
        <v>838</v>
      </c>
      <c r="B839" s="4">
        <v>289</v>
      </c>
      <c r="C839" s="5" t="s">
        <v>1154</v>
      </c>
      <c r="D839" s="4">
        <v>1</v>
      </c>
    </row>
    <row r="840" spans="1:4" x14ac:dyDescent="0.25">
      <c r="A840" s="4">
        <v>839</v>
      </c>
      <c r="B840" s="4">
        <v>289</v>
      </c>
      <c r="C840" s="5" t="s">
        <v>1174</v>
      </c>
      <c r="D840" s="4">
        <v>0</v>
      </c>
    </row>
    <row r="841" spans="1:4" x14ac:dyDescent="0.25">
      <c r="A841" s="4">
        <v>840</v>
      </c>
      <c r="B841" s="4">
        <v>290</v>
      </c>
      <c r="C841" s="5" t="s">
        <v>1146</v>
      </c>
      <c r="D841" s="4">
        <v>1</v>
      </c>
    </row>
    <row r="842" spans="1:4" x14ac:dyDescent="0.25">
      <c r="A842" s="4">
        <v>841</v>
      </c>
      <c r="B842" s="4">
        <v>290</v>
      </c>
      <c r="C842" s="5" t="s">
        <v>1154</v>
      </c>
      <c r="D842" s="4">
        <v>0</v>
      </c>
    </row>
    <row r="843" spans="1:4" x14ac:dyDescent="0.25">
      <c r="A843" s="4">
        <v>842</v>
      </c>
      <c r="B843" s="4">
        <v>290</v>
      </c>
      <c r="C843" s="5" t="s">
        <v>1174</v>
      </c>
      <c r="D843" s="4">
        <v>0</v>
      </c>
    </row>
    <row r="844" spans="1:4" x14ac:dyDescent="0.25">
      <c r="A844" s="4">
        <v>843</v>
      </c>
      <c r="B844" s="4">
        <v>291</v>
      </c>
      <c r="C844" s="5" t="s">
        <v>1146</v>
      </c>
      <c r="D844" s="4">
        <v>0</v>
      </c>
    </row>
    <row r="845" spans="1:4" x14ac:dyDescent="0.25">
      <c r="A845" s="4">
        <v>844</v>
      </c>
      <c r="B845" s="4">
        <v>291</v>
      </c>
      <c r="C845" s="5" t="s">
        <v>1154</v>
      </c>
      <c r="D845" s="4">
        <v>1</v>
      </c>
    </row>
    <row r="846" spans="1:4" x14ac:dyDescent="0.25">
      <c r="A846" s="4">
        <v>845</v>
      </c>
      <c r="B846" s="4">
        <v>291</v>
      </c>
      <c r="C846" s="5" t="s">
        <v>1174</v>
      </c>
      <c r="D846" s="4">
        <v>0</v>
      </c>
    </row>
    <row r="847" spans="1:4" x14ac:dyDescent="0.25">
      <c r="A847" s="4">
        <v>846</v>
      </c>
      <c r="B847" s="4">
        <v>292</v>
      </c>
      <c r="C847" s="5" t="s">
        <v>1146</v>
      </c>
      <c r="D847" s="4">
        <v>0</v>
      </c>
    </row>
    <row r="848" spans="1:4" x14ac:dyDescent="0.25">
      <c r="A848" s="4">
        <v>847</v>
      </c>
      <c r="B848" s="4">
        <v>292</v>
      </c>
      <c r="C848" s="5" t="s">
        <v>1154</v>
      </c>
      <c r="D848" s="4">
        <v>0</v>
      </c>
    </row>
    <row r="849" spans="1:4" x14ac:dyDescent="0.25">
      <c r="A849" s="4">
        <v>848</v>
      </c>
      <c r="B849" s="4">
        <v>292</v>
      </c>
      <c r="C849" s="5" t="s">
        <v>1174</v>
      </c>
      <c r="D849" s="4">
        <v>1</v>
      </c>
    </row>
    <row r="850" spans="1:4" x14ac:dyDescent="0.25">
      <c r="A850" s="4">
        <v>849</v>
      </c>
      <c r="B850" s="4">
        <v>293</v>
      </c>
      <c r="C850" s="5" t="s">
        <v>1146</v>
      </c>
      <c r="D850" s="4">
        <v>0</v>
      </c>
    </row>
    <row r="851" spans="1:4" x14ac:dyDescent="0.25">
      <c r="A851" s="4">
        <v>850</v>
      </c>
      <c r="B851" s="4">
        <v>293</v>
      </c>
      <c r="C851" s="5" t="s">
        <v>1154</v>
      </c>
      <c r="D851" s="4">
        <v>1</v>
      </c>
    </row>
    <row r="852" spans="1:4" x14ac:dyDescent="0.25">
      <c r="A852" s="4">
        <v>851</v>
      </c>
      <c r="B852" s="4">
        <v>293</v>
      </c>
      <c r="C852" s="5" t="s">
        <v>1175</v>
      </c>
      <c r="D852" s="4">
        <v>0</v>
      </c>
    </row>
    <row r="853" spans="1:4" x14ac:dyDescent="0.25">
      <c r="A853" s="4">
        <v>852</v>
      </c>
      <c r="B853" s="4">
        <v>294</v>
      </c>
      <c r="C853" s="5" t="s">
        <v>1146</v>
      </c>
      <c r="D853" s="4">
        <v>0</v>
      </c>
    </row>
    <row r="854" spans="1:4" x14ac:dyDescent="0.25">
      <c r="A854" s="4">
        <v>853</v>
      </c>
      <c r="B854" s="4">
        <v>294</v>
      </c>
      <c r="C854" s="5" t="s">
        <v>1154</v>
      </c>
      <c r="D854" s="4">
        <v>1</v>
      </c>
    </row>
    <row r="855" spans="1:4" x14ac:dyDescent="0.25">
      <c r="A855" s="4">
        <v>854</v>
      </c>
      <c r="B855" s="4">
        <v>294</v>
      </c>
      <c r="C855" s="5" t="s">
        <v>1175</v>
      </c>
      <c r="D855" s="4">
        <v>0</v>
      </c>
    </row>
    <row r="856" spans="1:4" x14ac:dyDescent="0.25">
      <c r="A856" s="4">
        <v>855</v>
      </c>
      <c r="B856" s="4">
        <v>295</v>
      </c>
      <c r="C856" s="5" t="s">
        <v>1146</v>
      </c>
      <c r="D856" s="4">
        <v>0</v>
      </c>
    </row>
    <row r="857" spans="1:4" x14ac:dyDescent="0.25">
      <c r="A857" s="4">
        <v>856</v>
      </c>
      <c r="B857" s="4">
        <v>295</v>
      </c>
      <c r="C857" s="5" t="s">
        <v>1154</v>
      </c>
      <c r="D857" s="4">
        <v>1</v>
      </c>
    </row>
    <row r="858" spans="1:4" x14ac:dyDescent="0.25">
      <c r="A858" s="4">
        <v>857</v>
      </c>
      <c r="B858" s="4">
        <v>295</v>
      </c>
      <c r="C858" s="5" t="s">
        <v>1160</v>
      </c>
      <c r="D858" s="4">
        <v>0</v>
      </c>
    </row>
    <row r="859" spans="1:4" x14ac:dyDescent="0.25">
      <c r="A859" s="4">
        <v>858</v>
      </c>
      <c r="B859" s="4">
        <v>296</v>
      </c>
      <c r="C859" s="5" t="s">
        <v>1146</v>
      </c>
      <c r="D859" s="4">
        <v>1</v>
      </c>
    </row>
    <row r="860" spans="1:4" x14ac:dyDescent="0.25">
      <c r="A860" s="4">
        <v>859</v>
      </c>
      <c r="B860" s="4">
        <v>296</v>
      </c>
      <c r="C860" s="5" t="s">
        <v>1154</v>
      </c>
      <c r="D860" s="4">
        <v>0</v>
      </c>
    </row>
    <row r="861" spans="1:4" x14ac:dyDescent="0.25">
      <c r="A861" s="4">
        <v>860</v>
      </c>
      <c r="B861" s="4">
        <v>296</v>
      </c>
      <c r="C861" s="5" t="s">
        <v>1175</v>
      </c>
      <c r="D861" s="4">
        <v>0</v>
      </c>
    </row>
    <row r="862" spans="1:4" x14ac:dyDescent="0.25">
      <c r="A862" s="4">
        <v>861</v>
      </c>
      <c r="B862" s="4">
        <v>297</v>
      </c>
      <c r="C862" s="5" t="s">
        <v>1146</v>
      </c>
      <c r="D862" s="4">
        <v>0</v>
      </c>
    </row>
    <row r="863" spans="1:4" x14ac:dyDescent="0.25">
      <c r="A863" s="4">
        <v>862</v>
      </c>
      <c r="B863" s="4">
        <v>297</v>
      </c>
      <c r="C863" s="5" t="s">
        <v>1154</v>
      </c>
      <c r="D863" s="4">
        <v>1</v>
      </c>
    </row>
    <row r="864" spans="1:4" x14ac:dyDescent="0.25">
      <c r="A864" s="4">
        <v>863</v>
      </c>
      <c r="B864" s="4">
        <v>297</v>
      </c>
      <c r="C864" s="5" t="s">
        <v>1175</v>
      </c>
      <c r="D864" s="4">
        <v>0</v>
      </c>
    </row>
    <row r="865" spans="1:4" x14ac:dyDescent="0.25">
      <c r="A865" s="4">
        <v>864</v>
      </c>
      <c r="B865" s="4">
        <v>298</v>
      </c>
      <c r="C865" s="5" t="s">
        <v>1146</v>
      </c>
      <c r="D865" s="4">
        <v>0</v>
      </c>
    </row>
    <row r="866" spans="1:4" x14ac:dyDescent="0.25">
      <c r="A866" s="4">
        <v>865</v>
      </c>
      <c r="B866" s="4">
        <v>298</v>
      </c>
      <c r="C866" s="5" t="s">
        <v>1154</v>
      </c>
      <c r="D866" s="4">
        <v>1</v>
      </c>
    </row>
    <row r="867" spans="1:4" x14ac:dyDescent="0.25">
      <c r="A867" s="4">
        <v>866</v>
      </c>
      <c r="B867" s="4">
        <v>298</v>
      </c>
      <c r="C867" s="5" t="s">
        <v>1160</v>
      </c>
      <c r="D867" s="4">
        <v>0</v>
      </c>
    </row>
    <row r="868" spans="1:4" x14ac:dyDescent="0.25">
      <c r="A868" s="4">
        <v>867</v>
      </c>
      <c r="B868" s="4">
        <v>299</v>
      </c>
      <c r="C868" s="5" t="s">
        <v>1176</v>
      </c>
      <c r="D868" s="4">
        <v>1</v>
      </c>
    </row>
    <row r="869" spans="1:4" x14ac:dyDescent="0.25">
      <c r="A869" s="4">
        <v>868</v>
      </c>
      <c r="B869" s="4">
        <v>299</v>
      </c>
      <c r="C869" s="5" t="s">
        <v>1177</v>
      </c>
      <c r="D869" s="4">
        <v>1</v>
      </c>
    </row>
    <row r="870" spans="1:4" x14ac:dyDescent="0.25">
      <c r="A870" s="4">
        <v>869</v>
      </c>
      <c r="B870" s="4">
        <v>299</v>
      </c>
      <c r="C870" s="5" t="s">
        <v>1178</v>
      </c>
      <c r="D870" s="4">
        <v>0</v>
      </c>
    </row>
    <row r="871" spans="1:4" x14ac:dyDescent="0.25">
      <c r="A871" s="4">
        <v>870</v>
      </c>
      <c r="B871" s="4">
        <v>300</v>
      </c>
      <c r="C871" s="5" t="s">
        <v>1146</v>
      </c>
      <c r="D871" s="4">
        <v>1</v>
      </c>
    </row>
    <row r="872" spans="1:4" x14ac:dyDescent="0.25">
      <c r="A872" s="4">
        <v>871</v>
      </c>
      <c r="B872" s="4">
        <v>300</v>
      </c>
      <c r="C872" s="5" t="s">
        <v>1154</v>
      </c>
      <c r="D872" s="4">
        <v>0</v>
      </c>
    </row>
    <row r="873" spans="1:4" x14ac:dyDescent="0.25">
      <c r="A873" s="4">
        <v>872</v>
      </c>
      <c r="B873" s="4">
        <v>300</v>
      </c>
      <c r="C873" s="5" t="s">
        <v>1175</v>
      </c>
      <c r="D873" s="4">
        <v>0</v>
      </c>
    </row>
    <row r="874" spans="1:4" x14ac:dyDescent="0.25">
      <c r="A874" s="4">
        <v>873</v>
      </c>
      <c r="B874" s="4">
        <v>301</v>
      </c>
      <c r="C874" s="5" t="s">
        <v>1146</v>
      </c>
      <c r="D874" s="4">
        <v>0</v>
      </c>
    </row>
    <row r="875" spans="1:4" x14ac:dyDescent="0.25">
      <c r="A875" s="4">
        <v>874</v>
      </c>
      <c r="B875" s="4">
        <v>301</v>
      </c>
      <c r="C875" s="5" t="s">
        <v>1154</v>
      </c>
      <c r="D875" s="4">
        <v>0</v>
      </c>
    </row>
    <row r="876" spans="1:4" x14ac:dyDescent="0.25">
      <c r="A876" s="4">
        <v>875</v>
      </c>
      <c r="B876" s="4">
        <v>301</v>
      </c>
      <c r="C876" s="5" t="s">
        <v>1174</v>
      </c>
      <c r="D876" s="4">
        <v>1</v>
      </c>
    </row>
    <row r="877" spans="1:4" x14ac:dyDescent="0.25">
      <c r="A877" s="4">
        <v>876</v>
      </c>
      <c r="B877" s="4">
        <v>302</v>
      </c>
      <c r="C877" s="5" t="s">
        <v>1146</v>
      </c>
      <c r="D877" s="4">
        <v>1</v>
      </c>
    </row>
    <row r="878" spans="1:4" x14ac:dyDescent="0.25">
      <c r="A878" s="4">
        <v>877</v>
      </c>
      <c r="B878" s="4">
        <v>302</v>
      </c>
      <c r="C878" s="5" t="s">
        <v>1154</v>
      </c>
      <c r="D878" s="4">
        <v>0</v>
      </c>
    </row>
    <row r="879" spans="1:4" x14ac:dyDescent="0.25">
      <c r="A879" s="4">
        <v>878</v>
      </c>
      <c r="B879" s="4">
        <v>303</v>
      </c>
      <c r="C879" s="5" t="s">
        <v>1146</v>
      </c>
      <c r="D879" s="4">
        <v>0</v>
      </c>
    </row>
    <row r="880" spans="1:4" x14ac:dyDescent="0.25">
      <c r="A880" s="4">
        <v>879</v>
      </c>
      <c r="B880" s="4">
        <v>303</v>
      </c>
      <c r="C880" s="5" t="s">
        <v>1154</v>
      </c>
      <c r="D880" s="4">
        <v>1</v>
      </c>
    </row>
    <row r="881" spans="1:4" x14ac:dyDescent="0.25">
      <c r="A881" s="4">
        <v>880</v>
      </c>
      <c r="B881" s="4">
        <v>303</v>
      </c>
      <c r="C881" s="5" t="s">
        <v>1175</v>
      </c>
      <c r="D881" s="4">
        <v>0</v>
      </c>
    </row>
    <row r="882" spans="1:4" x14ac:dyDescent="0.25">
      <c r="A882" s="4">
        <v>881</v>
      </c>
      <c r="B882" s="4">
        <v>304</v>
      </c>
      <c r="C882" s="5" t="s">
        <v>1146</v>
      </c>
      <c r="D882" s="4">
        <v>1</v>
      </c>
    </row>
    <row r="883" spans="1:4" x14ac:dyDescent="0.25">
      <c r="A883" s="4">
        <v>882</v>
      </c>
      <c r="B883" s="4">
        <v>304</v>
      </c>
      <c r="C883" s="5" t="s">
        <v>1154</v>
      </c>
      <c r="D883" s="4">
        <v>0</v>
      </c>
    </row>
    <row r="884" spans="1:4" x14ac:dyDescent="0.25">
      <c r="A884" s="4">
        <v>883</v>
      </c>
      <c r="B884" s="4">
        <v>304</v>
      </c>
      <c r="C884" s="5" t="s">
        <v>1152</v>
      </c>
      <c r="D884" s="4">
        <v>0</v>
      </c>
    </row>
    <row r="885" spans="1:4" x14ac:dyDescent="0.25">
      <c r="A885" s="4">
        <v>884</v>
      </c>
      <c r="B885" s="4">
        <v>304</v>
      </c>
      <c r="C885" s="5" t="s">
        <v>1153</v>
      </c>
      <c r="D885" s="4">
        <v>0</v>
      </c>
    </row>
    <row r="886" spans="1:4" x14ac:dyDescent="0.25">
      <c r="A886" s="4">
        <v>885</v>
      </c>
      <c r="B886" s="4">
        <v>305</v>
      </c>
      <c r="C886" s="5" t="s">
        <v>1146</v>
      </c>
      <c r="D886" s="4">
        <v>0</v>
      </c>
    </row>
    <row r="887" spans="1:4" x14ac:dyDescent="0.25">
      <c r="A887" s="4">
        <v>886</v>
      </c>
      <c r="B887" s="4">
        <v>305</v>
      </c>
      <c r="C887" s="5" t="s">
        <v>1154</v>
      </c>
      <c r="D887" s="4">
        <v>0</v>
      </c>
    </row>
    <row r="888" spans="1:4" x14ac:dyDescent="0.25">
      <c r="A888" s="4">
        <v>887</v>
      </c>
      <c r="B888" s="4">
        <v>305</v>
      </c>
      <c r="C888" s="5" t="s">
        <v>1152</v>
      </c>
      <c r="D888" s="4">
        <v>1</v>
      </c>
    </row>
    <row r="889" spans="1:4" x14ac:dyDescent="0.25">
      <c r="A889" s="4">
        <v>888</v>
      </c>
      <c r="B889" s="4">
        <v>305</v>
      </c>
      <c r="C889" s="5" t="s">
        <v>1153</v>
      </c>
      <c r="D889" s="4">
        <v>0</v>
      </c>
    </row>
    <row r="890" spans="1:4" x14ac:dyDescent="0.25">
      <c r="A890" s="4">
        <v>889</v>
      </c>
      <c r="B890" s="4">
        <v>306</v>
      </c>
      <c r="C890" s="5" t="s">
        <v>1146</v>
      </c>
      <c r="D890" s="4">
        <v>0</v>
      </c>
    </row>
    <row r="891" spans="1:4" x14ac:dyDescent="0.25">
      <c r="A891" s="4">
        <v>890</v>
      </c>
      <c r="B891" s="4">
        <v>306</v>
      </c>
      <c r="C891" s="5" t="s">
        <v>1154</v>
      </c>
      <c r="D891" s="4">
        <v>1</v>
      </c>
    </row>
    <row r="892" spans="1:4" x14ac:dyDescent="0.25">
      <c r="A892" s="4">
        <v>891</v>
      </c>
      <c r="B892" s="4">
        <v>306</v>
      </c>
      <c r="C892" s="5" t="s">
        <v>1152</v>
      </c>
      <c r="D892" s="4">
        <v>0</v>
      </c>
    </row>
    <row r="893" spans="1:4" x14ac:dyDescent="0.25">
      <c r="A893" s="4">
        <v>892</v>
      </c>
      <c r="B893" s="4">
        <v>306</v>
      </c>
      <c r="C893" s="5" t="s">
        <v>1153</v>
      </c>
      <c r="D893" s="4">
        <v>0</v>
      </c>
    </row>
    <row r="894" spans="1:4" x14ac:dyDescent="0.25">
      <c r="A894" s="4">
        <v>893</v>
      </c>
      <c r="B894" s="4">
        <v>307</v>
      </c>
      <c r="C894" s="5" t="s">
        <v>1146</v>
      </c>
      <c r="D894" s="4">
        <v>1</v>
      </c>
    </row>
    <row r="895" spans="1:4" x14ac:dyDescent="0.25">
      <c r="A895" s="4">
        <v>894</v>
      </c>
      <c r="B895" s="4">
        <v>307</v>
      </c>
      <c r="C895" s="5" t="s">
        <v>1154</v>
      </c>
      <c r="D895" s="4">
        <v>0</v>
      </c>
    </row>
    <row r="896" spans="1:4" x14ac:dyDescent="0.25">
      <c r="A896" s="4">
        <v>895</v>
      </c>
      <c r="B896" s="4">
        <v>308</v>
      </c>
      <c r="C896" s="5" t="s">
        <v>1146</v>
      </c>
      <c r="D896" s="4">
        <v>0</v>
      </c>
    </row>
    <row r="897" spans="1:4" x14ac:dyDescent="0.25">
      <c r="A897" s="4">
        <v>896</v>
      </c>
      <c r="B897" s="4">
        <v>308</v>
      </c>
      <c r="C897" s="5" t="s">
        <v>1154</v>
      </c>
      <c r="D897" s="4">
        <v>1</v>
      </c>
    </row>
    <row r="898" spans="1:4" x14ac:dyDescent="0.25">
      <c r="A898" s="4">
        <v>897</v>
      </c>
      <c r="B898" s="4">
        <v>309</v>
      </c>
      <c r="C898" s="5" t="s">
        <v>1146</v>
      </c>
      <c r="D898" s="4">
        <v>1</v>
      </c>
    </row>
    <row r="899" spans="1:4" x14ac:dyDescent="0.25">
      <c r="A899" s="4">
        <v>898</v>
      </c>
      <c r="B899" s="4">
        <v>309</v>
      </c>
      <c r="C899" s="5" t="s">
        <v>1154</v>
      </c>
      <c r="D899" s="4">
        <v>0</v>
      </c>
    </row>
    <row r="900" spans="1:4" x14ac:dyDescent="0.25">
      <c r="A900" s="4">
        <v>899</v>
      </c>
      <c r="B900" s="4">
        <v>310</v>
      </c>
      <c r="C900" s="5" t="s">
        <v>1146</v>
      </c>
      <c r="D900" s="4">
        <v>0</v>
      </c>
    </row>
    <row r="901" spans="1:4" x14ac:dyDescent="0.25">
      <c r="A901" s="4">
        <v>900</v>
      </c>
      <c r="B901" s="4">
        <v>310</v>
      </c>
      <c r="C901" s="5" t="s">
        <v>1154</v>
      </c>
      <c r="D901" s="4">
        <v>0</v>
      </c>
    </row>
    <row r="902" spans="1:4" x14ac:dyDescent="0.25">
      <c r="A902" s="4">
        <v>901</v>
      </c>
      <c r="B902" s="4">
        <v>310</v>
      </c>
      <c r="C902" s="5" t="s">
        <v>1152</v>
      </c>
      <c r="D902" s="4">
        <v>1</v>
      </c>
    </row>
    <row r="903" spans="1:4" x14ac:dyDescent="0.25">
      <c r="A903" s="4">
        <v>902</v>
      </c>
      <c r="B903" s="4">
        <v>311</v>
      </c>
      <c r="C903" s="5" t="s">
        <v>1146</v>
      </c>
      <c r="D903" s="4">
        <v>1</v>
      </c>
    </row>
    <row r="904" spans="1:4" x14ac:dyDescent="0.25">
      <c r="A904" s="4">
        <v>903</v>
      </c>
      <c r="B904" s="4">
        <v>311</v>
      </c>
      <c r="C904" s="5" t="s">
        <v>1150</v>
      </c>
      <c r="D904" s="4">
        <v>0</v>
      </c>
    </row>
    <row r="905" spans="1:4" x14ac:dyDescent="0.25">
      <c r="A905" s="4">
        <v>904</v>
      </c>
      <c r="B905" s="4">
        <v>311</v>
      </c>
      <c r="C905" s="5" t="s">
        <v>1148</v>
      </c>
      <c r="D905" s="4">
        <v>0</v>
      </c>
    </row>
    <row r="906" spans="1:4" x14ac:dyDescent="0.25">
      <c r="A906" s="4">
        <v>905</v>
      </c>
      <c r="B906" s="4">
        <v>311</v>
      </c>
      <c r="C906" s="5" t="s">
        <v>1151</v>
      </c>
      <c r="D906" s="4">
        <v>0</v>
      </c>
    </row>
    <row r="907" spans="1:4" x14ac:dyDescent="0.25">
      <c r="A907" s="4">
        <v>906</v>
      </c>
      <c r="B907" s="4">
        <v>312</v>
      </c>
      <c r="C907" s="5" t="s">
        <v>1166</v>
      </c>
      <c r="D907" s="4">
        <v>0</v>
      </c>
    </row>
    <row r="908" spans="1:4" x14ac:dyDescent="0.25">
      <c r="A908" s="4">
        <v>907</v>
      </c>
      <c r="B908" s="4">
        <v>312</v>
      </c>
      <c r="C908" s="5" t="s">
        <v>1157</v>
      </c>
      <c r="D908" s="4">
        <v>0</v>
      </c>
    </row>
    <row r="909" spans="1:4" x14ac:dyDescent="0.25">
      <c r="A909" s="4">
        <v>908</v>
      </c>
      <c r="B909" s="4">
        <v>312</v>
      </c>
      <c r="C909" s="5" t="s">
        <v>1179</v>
      </c>
      <c r="D909" s="4">
        <v>1</v>
      </c>
    </row>
    <row r="910" spans="1:4" x14ac:dyDescent="0.25">
      <c r="A910" s="4">
        <v>909</v>
      </c>
      <c r="B910" s="4">
        <v>312</v>
      </c>
      <c r="C910" s="5" t="s">
        <v>1153</v>
      </c>
      <c r="D910" s="4">
        <v>0</v>
      </c>
    </row>
    <row r="911" spans="1:4" x14ac:dyDescent="0.25">
      <c r="A911" s="4">
        <v>910</v>
      </c>
      <c r="B911" s="4">
        <v>313</v>
      </c>
      <c r="C911" s="5" t="s">
        <v>1162</v>
      </c>
      <c r="D911" s="4">
        <v>0</v>
      </c>
    </row>
    <row r="912" spans="1:4" x14ac:dyDescent="0.25">
      <c r="A912" s="4">
        <v>911</v>
      </c>
      <c r="B912" s="4">
        <v>313</v>
      </c>
      <c r="C912" s="5" t="s">
        <v>1154</v>
      </c>
      <c r="D912" s="4">
        <v>0</v>
      </c>
    </row>
    <row r="913" spans="1:4" x14ac:dyDescent="0.25">
      <c r="A913" s="4">
        <v>912</v>
      </c>
      <c r="B913" s="4">
        <v>313</v>
      </c>
      <c r="C913" s="5" t="s">
        <v>1155</v>
      </c>
      <c r="D913" s="4">
        <v>1</v>
      </c>
    </row>
    <row r="914" spans="1:4" x14ac:dyDescent="0.25">
      <c r="A914" s="4">
        <v>913</v>
      </c>
      <c r="B914" s="4">
        <v>314</v>
      </c>
      <c r="C914" s="5" t="s">
        <v>1146</v>
      </c>
      <c r="D914" s="4">
        <v>0</v>
      </c>
    </row>
    <row r="915" spans="1:4" x14ac:dyDescent="0.25">
      <c r="A915" s="4">
        <v>914</v>
      </c>
      <c r="B915" s="4">
        <v>314</v>
      </c>
      <c r="C915" s="5" t="s">
        <v>1154</v>
      </c>
      <c r="D915" s="4">
        <v>0</v>
      </c>
    </row>
    <row r="916" spans="1:4" x14ac:dyDescent="0.25">
      <c r="A916" s="4">
        <v>915</v>
      </c>
      <c r="B916" s="4">
        <v>314</v>
      </c>
      <c r="C916" s="5" t="s">
        <v>1152</v>
      </c>
      <c r="D916" s="4">
        <v>1</v>
      </c>
    </row>
    <row r="917" spans="1:4" x14ac:dyDescent="0.25">
      <c r="A917" s="4">
        <v>916</v>
      </c>
      <c r="B917" s="4">
        <v>315</v>
      </c>
      <c r="C917" s="5" t="s">
        <v>595</v>
      </c>
      <c r="D917" s="4">
        <v>0</v>
      </c>
    </row>
    <row r="918" spans="1:4" x14ac:dyDescent="0.25">
      <c r="A918" s="4">
        <v>917</v>
      </c>
      <c r="B918" s="4">
        <v>315</v>
      </c>
      <c r="C918" s="5" t="s">
        <v>1180</v>
      </c>
      <c r="D918" s="4">
        <v>1</v>
      </c>
    </row>
    <row r="919" spans="1:4" x14ac:dyDescent="0.25">
      <c r="A919" s="4">
        <v>918</v>
      </c>
      <c r="B919" s="4">
        <v>316</v>
      </c>
      <c r="C919" s="5" t="s">
        <v>1146</v>
      </c>
      <c r="D919" s="4">
        <v>1</v>
      </c>
    </row>
    <row r="920" spans="1:4" x14ac:dyDescent="0.25">
      <c r="A920" s="4">
        <v>919</v>
      </c>
      <c r="B920" s="4">
        <v>316</v>
      </c>
      <c r="C920" s="5" t="s">
        <v>1154</v>
      </c>
      <c r="D920" s="4">
        <v>0</v>
      </c>
    </row>
    <row r="921" spans="1:4" x14ac:dyDescent="0.25">
      <c r="A921" s="4">
        <v>920</v>
      </c>
      <c r="B921" s="4">
        <v>316</v>
      </c>
      <c r="C921" s="5" t="s">
        <v>1152</v>
      </c>
      <c r="D921" s="4">
        <v>0</v>
      </c>
    </row>
    <row r="922" spans="1:4" x14ac:dyDescent="0.25">
      <c r="A922" s="4">
        <v>921</v>
      </c>
      <c r="B922" s="4">
        <v>317</v>
      </c>
      <c r="C922" s="5" t="s">
        <v>1181</v>
      </c>
      <c r="D922" s="4">
        <v>0</v>
      </c>
    </row>
    <row r="923" spans="1:4" x14ac:dyDescent="0.25">
      <c r="A923" s="4">
        <v>922</v>
      </c>
      <c r="B923" s="4">
        <v>317</v>
      </c>
      <c r="C923" s="5" t="s">
        <v>1182</v>
      </c>
      <c r="D923" s="4">
        <v>1</v>
      </c>
    </row>
    <row r="924" spans="1:4" x14ac:dyDescent="0.25">
      <c r="A924" s="4">
        <v>923</v>
      </c>
      <c r="B924" s="4">
        <v>318</v>
      </c>
      <c r="C924" s="5" t="s">
        <v>1183</v>
      </c>
      <c r="D924" s="4">
        <v>1</v>
      </c>
    </row>
    <row r="925" spans="1:4" x14ac:dyDescent="0.25">
      <c r="A925" s="4">
        <v>924</v>
      </c>
      <c r="B925" s="4">
        <v>318</v>
      </c>
      <c r="C925" s="5" t="s">
        <v>1184</v>
      </c>
      <c r="D925" s="4">
        <v>0</v>
      </c>
    </row>
    <row r="926" spans="1:4" x14ac:dyDescent="0.25">
      <c r="A926" s="4">
        <v>925</v>
      </c>
      <c r="B926" s="4">
        <v>318</v>
      </c>
      <c r="C926" s="5" t="s">
        <v>1185</v>
      </c>
      <c r="D926" s="4">
        <v>0</v>
      </c>
    </row>
    <row r="927" spans="1:4" x14ac:dyDescent="0.25">
      <c r="A927" s="4">
        <v>926</v>
      </c>
      <c r="B927" s="4">
        <v>319</v>
      </c>
      <c r="C927" s="5" t="s">
        <v>1186</v>
      </c>
      <c r="D927" s="4">
        <v>0</v>
      </c>
    </row>
    <row r="928" spans="1:4" x14ac:dyDescent="0.25">
      <c r="A928" s="4">
        <v>927</v>
      </c>
      <c r="B928" s="4">
        <v>319</v>
      </c>
      <c r="C928" s="5" t="s">
        <v>1187</v>
      </c>
      <c r="D928" s="4">
        <v>1</v>
      </c>
    </row>
    <row r="929" spans="1:4" x14ac:dyDescent="0.25">
      <c r="A929" s="4">
        <v>928</v>
      </c>
      <c r="B929" s="4">
        <v>319</v>
      </c>
      <c r="C929" s="5" t="s">
        <v>1188</v>
      </c>
      <c r="D929" s="4">
        <v>0</v>
      </c>
    </row>
    <row r="930" spans="1:4" x14ac:dyDescent="0.25">
      <c r="A930" s="4">
        <v>929</v>
      </c>
      <c r="B930" s="4">
        <v>320</v>
      </c>
      <c r="C930" s="5" t="s">
        <v>1146</v>
      </c>
      <c r="D930" s="4">
        <v>1</v>
      </c>
    </row>
    <row r="931" spans="1:4" x14ac:dyDescent="0.25">
      <c r="A931" s="4">
        <v>930</v>
      </c>
      <c r="B931" s="4">
        <v>320</v>
      </c>
      <c r="C931" s="5" t="s">
        <v>1154</v>
      </c>
      <c r="D931" s="4">
        <v>1</v>
      </c>
    </row>
    <row r="932" spans="1:4" x14ac:dyDescent="0.25">
      <c r="A932" s="4">
        <v>931</v>
      </c>
      <c r="B932" s="4">
        <v>320</v>
      </c>
      <c r="C932" s="5" t="s">
        <v>1174</v>
      </c>
      <c r="D932" s="4">
        <v>0</v>
      </c>
    </row>
    <row r="933" spans="1:4" x14ac:dyDescent="0.25">
      <c r="A933" s="4">
        <v>932</v>
      </c>
      <c r="B933" s="4">
        <v>321</v>
      </c>
      <c r="C933" s="5" t="s">
        <v>1189</v>
      </c>
      <c r="D933" s="4">
        <v>1</v>
      </c>
    </row>
    <row r="934" spans="1:4" x14ac:dyDescent="0.25">
      <c r="A934" s="4">
        <v>933</v>
      </c>
      <c r="B934" s="4">
        <v>321</v>
      </c>
      <c r="C934" s="5" t="s">
        <v>1190</v>
      </c>
      <c r="D934" s="4">
        <v>0</v>
      </c>
    </row>
    <row r="935" spans="1:4" x14ac:dyDescent="0.25">
      <c r="A935" s="4">
        <v>934</v>
      </c>
      <c r="B935" s="4">
        <v>322</v>
      </c>
      <c r="C935" s="5" t="s">
        <v>1162</v>
      </c>
      <c r="D935" s="4">
        <v>1</v>
      </c>
    </row>
    <row r="936" spans="1:4" x14ac:dyDescent="0.25">
      <c r="A936" s="4">
        <v>935</v>
      </c>
      <c r="B936" s="4">
        <v>322</v>
      </c>
      <c r="C936" s="5" t="s">
        <v>1157</v>
      </c>
      <c r="D936" s="4">
        <v>0</v>
      </c>
    </row>
    <row r="937" spans="1:4" x14ac:dyDescent="0.25">
      <c r="A937" s="4">
        <v>936</v>
      </c>
      <c r="B937" s="4">
        <v>322</v>
      </c>
      <c r="C937" s="5" t="s">
        <v>1160</v>
      </c>
      <c r="D937" s="4">
        <v>0</v>
      </c>
    </row>
    <row r="938" spans="1:4" x14ac:dyDescent="0.25">
      <c r="A938" s="4">
        <v>937</v>
      </c>
      <c r="B938" s="4">
        <v>322</v>
      </c>
      <c r="C938" s="5" t="s">
        <v>1151</v>
      </c>
      <c r="D938" s="4">
        <v>0</v>
      </c>
    </row>
    <row r="939" spans="1:4" x14ac:dyDescent="0.25">
      <c r="A939" s="4">
        <v>938</v>
      </c>
      <c r="B939" s="4">
        <v>323</v>
      </c>
      <c r="C939" s="5" t="s">
        <v>1166</v>
      </c>
      <c r="D939" s="4">
        <v>0</v>
      </c>
    </row>
    <row r="940" spans="1:4" x14ac:dyDescent="0.25">
      <c r="A940" s="4">
        <v>939</v>
      </c>
      <c r="B940" s="4">
        <v>323</v>
      </c>
      <c r="C940" s="5" t="s">
        <v>1167</v>
      </c>
      <c r="D940" s="4">
        <v>0</v>
      </c>
    </row>
    <row r="941" spans="1:4" x14ac:dyDescent="0.25">
      <c r="A941" s="4">
        <v>940</v>
      </c>
      <c r="B941" s="4">
        <v>323</v>
      </c>
      <c r="C941" s="5" t="s">
        <v>1160</v>
      </c>
      <c r="D941" s="4">
        <v>0</v>
      </c>
    </row>
    <row r="942" spans="1:4" x14ac:dyDescent="0.25">
      <c r="A942" s="4">
        <v>941</v>
      </c>
      <c r="B942" s="4">
        <v>323</v>
      </c>
      <c r="C942" s="5" t="s">
        <v>1149</v>
      </c>
      <c r="D942" s="4">
        <v>1</v>
      </c>
    </row>
    <row r="943" spans="1:4" x14ac:dyDescent="0.25">
      <c r="A943" s="4">
        <v>942</v>
      </c>
      <c r="B943" s="4">
        <v>324</v>
      </c>
      <c r="C943" s="5" t="s">
        <v>595</v>
      </c>
      <c r="D943" s="4">
        <v>0</v>
      </c>
    </row>
    <row r="944" spans="1:4" x14ac:dyDescent="0.25">
      <c r="A944" s="4">
        <v>943</v>
      </c>
      <c r="B944" s="4">
        <v>324</v>
      </c>
      <c r="C944" s="5" t="s">
        <v>1180</v>
      </c>
      <c r="D944" s="4">
        <v>1</v>
      </c>
    </row>
    <row r="945" spans="1:4" x14ac:dyDescent="0.25">
      <c r="A945" s="4">
        <v>944</v>
      </c>
      <c r="B945" s="4">
        <v>325</v>
      </c>
      <c r="C945" s="5" t="s">
        <v>1191</v>
      </c>
      <c r="D945" s="4">
        <v>1</v>
      </c>
    </row>
    <row r="946" spans="1:4" x14ac:dyDescent="0.25">
      <c r="A946" s="4">
        <v>945</v>
      </c>
      <c r="B946" s="4">
        <v>325</v>
      </c>
      <c r="C946" s="5" t="s">
        <v>1192</v>
      </c>
      <c r="D946" s="4">
        <v>0</v>
      </c>
    </row>
    <row r="947" spans="1:4" x14ac:dyDescent="0.25">
      <c r="A947" s="4">
        <v>946</v>
      </c>
      <c r="B947" s="4">
        <v>326</v>
      </c>
      <c r="C947" s="5" t="s">
        <v>1193</v>
      </c>
      <c r="D947" s="4">
        <v>0</v>
      </c>
    </row>
    <row r="948" spans="1:4" x14ac:dyDescent="0.25">
      <c r="A948" s="4">
        <v>947</v>
      </c>
      <c r="B948" s="4">
        <v>326</v>
      </c>
      <c r="C948" s="5" t="s">
        <v>1194</v>
      </c>
      <c r="D948" s="4">
        <v>1</v>
      </c>
    </row>
    <row r="949" spans="1:4" x14ac:dyDescent="0.25">
      <c r="A949" s="4">
        <v>948</v>
      </c>
      <c r="B949" s="4">
        <v>326</v>
      </c>
      <c r="C949" s="5" t="s">
        <v>1195</v>
      </c>
      <c r="D949" s="4">
        <v>0</v>
      </c>
    </row>
    <row r="950" spans="1:4" x14ac:dyDescent="0.25">
      <c r="A950" s="4">
        <v>949</v>
      </c>
      <c r="B950" s="4">
        <v>327</v>
      </c>
      <c r="C950" s="5" t="s">
        <v>1196</v>
      </c>
      <c r="D950" s="4">
        <v>0</v>
      </c>
    </row>
    <row r="951" spans="1:4" x14ac:dyDescent="0.25">
      <c r="A951" s="4">
        <v>950</v>
      </c>
      <c r="B951" s="4">
        <v>327</v>
      </c>
      <c r="C951" s="5" t="s">
        <v>1197</v>
      </c>
      <c r="D951" s="4">
        <v>1</v>
      </c>
    </row>
    <row r="952" spans="1:4" x14ac:dyDescent="0.25">
      <c r="A952" s="4">
        <v>951</v>
      </c>
      <c r="B952" s="4">
        <v>327</v>
      </c>
      <c r="C952" s="5" t="s">
        <v>1198</v>
      </c>
      <c r="D952" s="4">
        <v>0</v>
      </c>
    </row>
    <row r="953" spans="1:4" x14ac:dyDescent="0.25">
      <c r="A953" s="4">
        <v>952</v>
      </c>
      <c r="B953" s="4">
        <v>328</v>
      </c>
      <c r="C953" s="5" t="s">
        <v>595</v>
      </c>
      <c r="D953" s="4">
        <v>0</v>
      </c>
    </row>
    <row r="954" spans="1:4" x14ac:dyDescent="0.25">
      <c r="A954" s="4">
        <v>953</v>
      </c>
      <c r="B954" s="4">
        <v>328</v>
      </c>
      <c r="C954" s="5" t="s">
        <v>1180</v>
      </c>
      <c r="D954" s="4">
        <v>1</v>
      </c>
    </row>
    <row r="955" spans="1:4" x14ac:dyDescent="0.25">
      <c r="A955" s="4">
        <v>954</v>
      </c>
      <c r="B955" s="4">
        <v>329</v>
      </c>
      <c r="C955" s="5" t="s">
        <v>1199</v>
      </c>
      <c r="D955" s="4">
        <v>0</v>
      </c>
    </row>
    <row r="956" spans="1:4" x14ac:dyDescent="0.25">
      <c r="A956" s="4">
        <v>955</v>
      </c>
      <c r="B956" s="4">
        <v>329</v>
      </c>
      <c r="C956" s="5" t="s">
        <v>1200</v>
      </c>
      <c r="D956" s="4">
        <v>1</v>
      </c>
    </row>
    <row r="957" spans="1:4" x14ac:dyDescent="0.25">
      <c r="A957" s="4">
        <v>956</v>
      </c>
      <c r="B957" s="4">
        <v>329</v>
      </c>
      <c r="C957" s="5" t="s">
        <v>1201</v>
      </c>
      <c r="D957" s="4">
        <v>0</v>
      </c>
    </row>
    <row r="958" spans="1:4" x14ac:dyDescent="0.25">
      <c r="A958" s="4">
        <v>957</v>
      </c>
      <c r="B958" s="4">
        <v>330</v>
      </c>
      <c r="C958" s="5" t="s">
        <v>607</v>
      </c>
      <c r="D958" s="4">
        <v>1</v>
      </c>
    </row>
    <row r="959" spans="1:4" x14ac:dyDescent="0.25">
      <c r="A959" s="4">
        <v>958</v>
      </c>
      <c r="B959" s="4">
        <v>330</v>
      </c>
      <c r="C959" s="5" t="s">
        <v>608</v>
      </c>
      <c r="D959" s="4">
        <v>0</v>
      </c>
    </row>
    <row r="960" spans="1:4" x14ac:dyDescent="0.25">
      <c r="A960" s="4">
        <v>959</v>
      </c>
      <c r="B960" s="4">
        <v>331</v>
      </c>
      <c r="C960" s="5" t="s">
        <v>607</v>
      </c>
      <c r="D960" s="4">
        <v>1</v>
      </c>
    </row>
    <row r="961" spans="1:4" x14ac:dyDescent="0.25">
      <c r="A961" s="4">
        <v>960</v>
      </c>
      <c r="B961" s="4">
        <v>331</v>
      </c>
      <c r="C961" s="5" t="s">
        <v>608</v>
      </c>
      <c r="D961" s="4">
        <v>0</v>
      </c>
    </row>
    <row r="962" spans="1:4" x14ac:dyDescent="0.25">
      <c r="A962" s="4">
        <v>961</v>
      </c>
      <c r="B962" s="4">
        <v>332</v>
      </c>
      <c r="C962" s="5" t="s">
        <v>607</v>
      </c>
      <c r="D962" s="4">
        <v>1</v>
      </c>
    </row>
    <row r="963" spans="1:4" x14ac:dyDescent="0.25">
      <c r="A963" s="4">
        <v>962</v>
      </c>
      <c r="B963" s="4">
        <v>332</v>
      </c>
      <c r="C963" s="5" t="s">
        <v>608</v>
      </c>
      <c r="D963" s="4">
        <v>0</v>
      </c>
    </row>
    <row r="964" spans="1:4" x14ac:dyDescent="0.25">
      <c r="A964" s="4">
        <v>963</v>
      </c>
      <c r="B964" s="4">
        <v>333</v>
      </c>
      <c r="C964" s="5" t="s">
        <v>1146</v>
      </c>
      <c r="D964" s="4">
        <v>0</v>
      </c>
    </row>
    <row r="965" spans="1:4" x14ac:dyDescent="0.25">
      <c r="A965" s="4">
        <v>964</v>
      </c>
      <c r="B965" s="4">
        <v>333</v>
      </c>
      <c r="C965" s="5" t="s">
        <v>1154</v>
      </c>
      <c r="D965" s="4">
        <v>1</v>
      </c>
    </row>
    <row r="966" spans="1:4" x14ac:dyDescent="0.25">
      <c r="A966" s="4">
        <v>965</v>
      </c>
      <c r="B966" s="4">
        <v>333</v>
      </c>
      <c r="C966" s="5" t="s">
        <v>1152</v>
      </c>
      <c r="D966" s="4">
        <v>0</v>
      </c>
    </row>
    <row r="967" spans="1:4" x14ac:dyDescent="0.25">
      <c r="A967" s="4">
        <v>966</v>
      </c>
      <c r="B967" s="4">
        <v>334</v>
      </c>
      <c r="C967" s="5" t="s">
        <v>1146</v>
      </c>
      <c r="D967" s="4">
        <v>1</v>
      </c>
    </row>
    <row r="968" spans="1:4" x14ac:dyDescent="0.25">
      <c r="A968" s="4">
        <v>967</v>
      </c>
      <c r="B968" s="4">
        <v>334</v>
      </c>
      <c r="C968" s="5" t="s">
        <v>1154</v>
      </c>
      <c r="D968" s="4">
        <v>0</v>
      </c>
    </row>
    <row r="969" spans="1:4" x14ac:dyDescent="0.25">
      <c r="A969" s="4">
        <v>968</v>
      </c>
      <c r="B969" s="4">
        <v>334</v>
      </c>
      <c r="C969" s="5" t="s">
        <v>1152</v>
      </c>
      <c r="D969" s="4">
        <v>0</v>
      </c>
    </row>
    <row r="970" spans="1:4" x14ac:dyDescent="0.25">
      <c r="A970" s="4">
        <v>969</v>
      </c>
      <c r="B970" s="4">
        <v>335</v>
      </c>
      <c r="C970" s="5" t="s">
        <v>1146</v>
      </c>
      <c r="D970" s="4">
        <v>0</v>
      </c>
    </row>
    <row r="971" spans="1:4" x14ac:dyDescent="0.25">
      <c r="A971" s="4">
        <v>970</v>
      </c>
      <c r="B971" s="4">
        <v>335</v>
      </c>
      <c r="C971" s="5" t="s">
        <v>1154</v>
      </c>
      <c r="D971" s="4">
        <v>1</v>
      </c>
    </row>
    <row r="972" spans="1:4" x14ac:dyDescent="0.25">
      <c r="A972" s="4">
        <v>971</v>
      </c>
      <c r="B972" s="4">
        <v>335</v>
      </c>
      <c r="C972" s="5" t="s">
        <v>1152</v>
      </c>
      <c r="D972" s="4">
        <v>0</v>
      </c>
    </row>
    <row r="973" spans="1:4" x14ac:dyDescent="0.25">
      <c r="A973" s="4">
        <v>972</v>
      </c>
      <c r="B973" s="4">
        <v>336</v>
      </c>
      <c r="C973" s="5" t="s">
        <v>1146</v>
      </c>
      <c r="D973" s="4">
        <v>1</v>
      </c>
    </row>
    <row r="974" spans="1:4" x14ac:dyDescent="0.25">
      <c r="A974" s="4">
        <v>973</v>
      </c>
      <c r="B974" s="4">
        <v>336</v>
      </c>
      <c r="C974" s="5" t="s">
        <v>1154</v>
      </c>
      <c r="D974" s="4">
        <v>1</v>
      </c>
    </row>
    <row r="975" spans="1:4" x14ac:dyDescent="0.25">
      <c r="A975" s="4">
        <v>974</v>
      </c>
      <c r="B975" s="4">
        <v>336</v>
      </c>
      <c r="C975" s="5" t="s">
        <v>1174</v>
      </c>
      <c r="D975" s="4">
        <v>0</v>
      </c>
    </row>
    <row r="976" spans="1:4" x14ac:dyDescent="0.25">
      <c r="A976" s="4">
        <v>975</v>
      </c>
      <c r="B976" s="4">
        <v>337</v>
      </c>
      <c r="C976" s="5" t="s">
        <v>1164</v>
      </c>
      <c r="D976" s="4">
        <v>1</v>
      </c>
    </row>
    <row r="977" spans="1:4" x14ac:dyDescent="0.25">
      <c r="A977" s="4">
        <v>976</v>
      </c>
      <c r="B977" s="4">
        <v>337</v>
      </c>
      <c r="C977" s="5" t="s">
        <v>1165</v>
      </c>
      <c r="D977" s="4">
        <v>0</v>
      </c>
    </row>
    <row r="978" spans="1:4" x14ac:dyDescent="0.25">
      <c r="A978" s="4">
        <v>977</v>
      </c>
      <c r="B978" s="4">
        <v>338</v>
      </c>
      <c r="C978" s="5" t="s">
        <v>1146</v>
      </c>
      <c r="D978" s="4">
        <v>0</v>
      </c>
    </row>
    <row r="979" spans="1:4" x14ac:dyDescent="0.25">
      <c r="A979" s="4">
        <v>978</v>
      </c>
      <c r="B979" s="4">
        <v>338</v>
      </c>
      <c r="C979" s="5" t="s">
        <v>1154</v>
      </c>
      <c r="D979" s="4">
        <v>1</v>
      </c>
    </row>
    <row r="980" spans="1:4" x14ac:dyDescent="0.25">
      <c r="A980" s="4">
        <v>979</v>
      </c>
      <c r="B980" s="4">
        <v>338</v>
      </c>
      <c r="C980" s="5" t="s">
        <v>1152</v>
      </c>
      <c r="D980" s="4">
        <v>0</v>
      </c>
    </row>
    <row r="981" spans="1:4" x14ac:dyDescent="0.25">
      <c r="A981" s="4">
        <v>980</v>
      </c>
      <c r="B981" s="4">
        <v>339</v>
      </c>
      <c r="C981" s="5" t="s">
        <v>1146</v>
      </c>
      <c r="D981" s="4">
        <v>0</v>
      </c>
    </row>
    <row r="982" spans="1:4" x14ac:dyDescent="0.25">
      <c r="A982" s="4">
        <v>981</v>
      </c>
      <c r="B982" s="4">
        <v>339</v>
      </c>
      <c r="C982" s="5" t="s">
        <v>1154</v>
      </c>
      <c r="D982" s="4">
        <v>0</v>
      </c>
    </row>
    <row r="983" spans="1:4" x14ac:dyDescent="0.25">
      <c r="A983" s="4">
        <v>982</v>
      </c>
      <c r="B983" s="4">
        <v>339</v>
      </c>
      <c r="C983" s="5" t="s">
        <v>1152</v>
      </c>
      <c r="D983" s="4">
        <v>1</v>
      </c>
    </row>
    <row r="984" spans="1:4" x14ac:dyDescent="0.25">
      <c r="A984" s="4">
        <v>983</v>
      </c>
      <c r="B984" s="4">
        <v>340</v>
      </c>
      <c r="C984" s="5" t="s">
        <v>1146</v>
      </c>
      <c r="D984" s="4">
        <v>0</v>
      </c>
    </row>
    <row r="985" spans="1:4" x14ac:dyDescent="0.25">
      <c r="A985" s="4">
        <v>984</v>
      </c>
      <c r="B985" s="4">
        <v>340</v>
      </c>
      <c r="C985" s="5" t="s">
        <v>1154</v>
      </c>
      <c r="D985" s="4">
        <v>0</v>
      </c>
    </row>
    <row r="986" spans="1:4" x14ac:dyDescent="0.25">
      <c r="A986" s="4">
        <v>985</v>
      </c>
      <c r="B986" s="4">
        <v>340</v>
      </c>
      <c r="C986" s="5" t="s">
        <v>1152</v>
      </c>
      <c r="D986" s="4">
        <v>1</v>
      </c>
    </row>
    <row r="987" spans="1:4" x14ac:dyDescent="0.25">
      <c r="A987" s="4">
        <v>986</v>
      </c>
      <c r="B987" s="4">
        <v>341</v>
      </c>
      <c r="C987" s="5" t="s">
        <v>1146</v>
      </c>
      <c r="D987" s="4">
        <v>0</v>
      </c>
    </row>
    <row r="988" spans="1:4" x14ac:dyDescent="0.25">
      <c r="A988" s="4">
        <v>987</v>
      </c>
      <c r="B988" s="4">
        <v>341</v>
      </c>
      <c r="C988" s="5" t="s">
        <v>1154</v>
      </c>
      <c r="D988" s="4">
        <v>1</v>
      </c>
    </row>
    <row r="989" spans="1:4" x14ac:dyDescent="0.25">
      <c r="A989" s="4">
        <v>988</v>
      </c>
      <c r="B989" s="4">
        <v>341</v>
      </c>
      <c r="C989" s="5" t="s">
        <v>1152</v>
      </c>
      <c r="D989" s="4">
        <v>0</v>
      </c>
    </row>
    <row r="990" spans="1:4" x14ac:dyDescent="0.25">
      <c r="A990" s="4">
        <v>989</v>
      </c>
      <c r="B990" s="4">
        <v>342</v>
      </c>
      <c r="C990" s="5" t="s">
        <v>1146</v>
      </c>
      <c r="D990" s="4">
        <v>1</v>
      </c>
    </row>
    <row r="991" spans="1:4" x14ac:dyDescent="0.25">
      <c r="A991" s="4">
        <v>990</v>
      </c>
      <c r="B991" s="4">
        <v>342</v>
      </c>
      <c r="C991" s="5" t="s">
        <v>1154</v>
      </c>
      <c r="D991" s="4">
        <v>0</v>
      </c>
    </row>
    <row r="992" spans="1:4" x14ac:dyDescent="0.25">
      <c r="A992" s="4">
        <v>991</v>
      </c>
      <c r="B992" s="4">
        <v>342</v>
      </c>
      <c r="C992" s="5" t="s">
        <v>1152</v>
      </c>
      <c r="D992" s="4">
        <v>0</v>
      </c>
    </row>
    <row r="993" spans="1:4" x14ac:dyDescent="0.25">
      <c r="A993" s="4">
        <v>992</v>
      </c>
      <c r="B993" s="4">
        <v>343</v>
      </c>
      <c r="C993" s="5" t="s">
        <v>1146</v>
      </c>
      <c r="D993" s="4">
        <v>0</v>
      </c>
    </row>
    <row r="994" spans="1:4" x14ac:dyDescent="0.25">
      <c r="A994" s="4">
        <v>993</v>
      </c>
      <c r="B994" s="4">
        <v>343</v>
      </c>
      <c r="C994" s="5" t="s">
        <v>1154</v>
      </c>
      <c r="D994" s="4">
        <v>1</v>
      </c>
    </row>
    <row r="995" spans="1:4" x14ac:dyDescent="0.25">
      <c r="A995" s="4">
        <v>994</v>
      </c>
      <c r="B995" s="4">
        <v>343</v>
      </c>
      <c r="C995" s="5" t="s">
        <v>1152</v>
      </c>
      <c r="D995" s="4">
        <v>0</v>
      </c>
    </row>
    <row r="996" spans="1:4" x14ac:dyDescent="0.25">
      <c r="A996" s="4">
        <v>995</v>
      </c>
      <c r="B996" s="4">
        <v>344</v>
      </c>
      <c r="C996" s="5" t="s">
        <v>1146</v>
      </c>
      <c r="D996" s="4">
        <v>0</v>
      </c>
    </row>
    <row r="997" spans="1:4" x14ac:dyDescent="0.25">
      <c r="A997" s="4">
        <v>996</v>
      </c>
      <c r="B997" s="4">
        <v>344</v>
      </c>
      <c r="C997" s="5" t="s">
        <v>1154</v>
      </c>
      <c r="D997" s="4">
        <v>1</v>
      </c>
    </row>
    <row r="998" spans="1:4" x14ac:dyDescent="0.25">
      <c r="A998" s="4">
        <v>997</v>
      </c>
      <c r="B998" s="4">
        <v>344</v>
      </c>
      <c r="C998" s="5" t="s">
        <v>1152</v>
      </c>
      <c r="D998" s="4">
        <v>0</v>
      </c>
    </row>
    <row r="999" spans="1:4" x14ac:dyDescent="0.25">
      <c r="A999" s="4">
        <v>998</v>
      </c>
      <c r="B999" s="4">
        <v>345</v>
      </c>
      <c r="C999" s="5" t="s">
        <v>1159</v>
      </c>
      <c r="D999" s="4">
        <v>0</v>
      </c>
    </row>
    <row r="1000" spans="1:4" x14ac:dyDescent="0.25">
      <c r="A1000" s="4">
        <v>999</v>
      </c>
      <c r="B1000" s="4">
        <v>345</v>
      </c>
      <c r="C1000" s="5" t="s">
        <v>1167</v>
      </c>
      <c r="D1000" s="4">
        <v>0</v>
      </c>
    </row>
    <row r="1001" spans="1:4" x14ac:dyDescent="0.25">
      <c r="A1001" s="4">
        <v>1000</v>
      </c>
      <c r="B1001" s="4">
        <v>345</v>
      </c>
      <c r="C1001" s="5" t="s">
        <v>1155</v>
      </c>
      <c r="D1001" s="4">
        <v>1</v>
      </c>
    </row>
    <row r="1002" spans="1:4" x14ac:dyDescent="0.25">
      <c r="A1002" s="4">
        <v>1001</v>
      </c>
      <c r="B1002" s="4">
        <v>345</v>
      </c>
      <c r="C1002" s="5" t="s">
        <v>1153</v>
      </c>
      <c r="D1002" s="4">
        <v>0</v>
      </c>
    </row>
    <row r="1003" spans="1:4" x14ac:dyDescent="0.25">
      <c r="A1003" s="4">
        <v>1002</v>
      </c>
      <c r="B1003" s="4">
        <v>346</v>
      </c>
      <c r="C1003" s="5" t="s">
        <v>1146</v>
      </c>
      <c r="D1003" s="4">
        <v>0</v>
      </c>
    </row>
    <row r="1004" spans="1:4" x14ac:dyDescent="0.25">
      <c r="A1004" s="4">
        <v>1003</v>
      </c>
      <c r="B1004" s="4">
        <v>346</v>
      </c>
      <c r="C1004" s="5" t="s">
        <v>1157</v>
      </c>
      <c r="D1004" s="4">
        <v>1</v>
      </c>
    </row>
    <row r="1005" spans="1:4" x14ac:dyDescent="0.25">
      <c r="A1005" s="4">
        <v>1004</v>
      </c>
      <c r="B1005" s="4">
        <v>347</v>
      </c>
      <c r="C1005" s="5" t="s">
        <v>1146</v>
      </c>
      <c r="D1005" s="4">
        <v>0</v>
      </c>
    </row>
    <row r="1006" spans="1:4" x14ac:dyDescent="0.25">
      <c r="A1006" s="4">
        <v>1005</v>
      </c>
      <c r="B1006" s="4">
        <v>347</v>
      </c>
      <c r="C1006" s="5" t="s">
        <v>1154</v>
      </c>
      <c r="D1006" s="4">
        <v>1</v>
      </c>
    </row>
    <row r="1007" spans="1:4" x14ac:dyDescent="0.25">
      <c r="A1007" s="4">
        <v>1006</v>
      </c>
      <c r="B1007" s="4">
        <v>347</v>
      </c>
      <c r="C1007" s="5" t="s">
        <v>1168</v>
      </c>
      <c r="D1007" s="4">
        <v>0</v>
      </c>
    </row>
    <row r="1008" spans="1:4" x14ac:dyDescent="0.25">
      <c r="A1008" s="4">
        <v>1007</v>
      </c>
      <c r="B1008" s="4">
        <v>348</v>
      </c>
      <c r="C1008" s="5" t="s">
        <v>1202</v>
      </c>
      <c r="D1008" s="4">
        <v>0</v>
      </c>
    </row>
    <row r="1009" spans="1:4" x14ac:dyDescent="0.25">
      <c r="A1009" s="4">
        <v>1008</v>
      </c>
      <c r="B1009" s="4">
        <v>348</v>
      </c>
      <c r="C1009" s="5" t="s">
        <v>1203</v>
      </c>
      <c r="D1009" s="4">
        <v>0</v>
      </c>
    </row>
    <row r="1010" spans="1:4" x14ac:dyDescent="0.25">
      <c r="A1010" s="4">
        <v>1009</v>
      </c>
      <c r="B1010" s="4">
        <v>348</v>
      </c>
      <c r="C1010" s="5" t="s">
        <v>1204</v>
      </c>
      <c r="D1010" s="4">
        <v>1</v>
      </c>
    </row>
    <row r="1011" spans="1:4" x14ac:dyDescent="0.25">
      <c r="A1011" s="4">
        <v>1010</v>
      </c>
      <c r="B1011" s="4">
        <v>349</v>
      </c>
      <c r="C1011" s="5" t="s">
        <v>1162</v>
      </c>
      <c r="D1011" s="4">
        <v>1</v>
      </c>
    </row>
    <row r="1012" spans="1:4" x14ac:dyDescent="0.25">
      <c r="A1012" s="4">
        <v>1011</v>
      </c>
      <c r="B1012" s="4">
        <v>349</v>
      </c>
      <c r="C1012" s="5" t="s">
        <v>1147</v>
      </c>
      <c r="D1012" s="4">
        <v>0</v>
      </c>
    </row>
    <row r="1013" spans="1:4" x14ac:dyDescent="0.25">
      <c r="A1013" s="4">
        <v>1012</v>
      </c>
      <c r="B1013" s="4">
        <v>349</v>
      </c>
      <c r="C1013" s="5" t="s">
        <v>1168</v>
      </c>
      <c r="D1013" s="4">
        <v>0</v>
      </c>
    </row>
    <row r="1014" spans="1:4" x14ac:dyDescent="0.25">
      <c r="A1014" s="4">
        <v>1013</v>
      </c>
      <c r="B1014" s="4">
        <v>350</v>
      </c>
      <c r="C1014" s="5" t="s">
        <v>1156</v>
      </c>
      <c r="D1014" s="4">
        <v>0</v>
      </c>
    </row>
    <row r="1015" spans="1:4" x14ac:dyDescent="0.25">
      <c r="A1015" s="4">
        <v>1014</v>
      </c>
      <c r="B1015" s="4">
        <v>350</v>
      </c>
      <c r="C1015" s="5" t="s">
        <v>1157</v>
      </c>
      <c r="D1015" s="4">
        <v>0</v>
      </c>
    </row>
    <row r="1016" spans="1:4" x14ac:dyDescent="0.25">
      <c r="A1016" s="4">
        <v>1015</v>
      </c>
      <c r="B1016" s="4">
        <v>350</v>
      </c>
      <c r="C1016" s="5" t="s">
        <v>1148</v>
      </c>
      <c r="D1016" s="4">
        <v>1</v>
      </c>
    </row>
    <row r="1017" spans="1:4" x14ac:dyDescent="0.25">
      <c r="A1017" s="4">
        <v>1016</v>
      </c>
      <c r="B1017" s="4">
        <v>351</v>
      </c>
      <c r="C1017" s="5" t="s">
        <v>1146</v>
      </c>
      <c r="D1017" s="4">
        <v>0</v>
      </c>
    </row>
    <row r="1018" spans="1:4" x14ac:dyDescent="0.25">
      <c r="A1018" s="4">
        <v>1017</v>
      </c>
      <c r="B1018" s="4">
        <v>351</v>
      </c>
      <c r="C1018" s="5" t="s">
        <v>1154</v>
      </c>
      <c r="D1018" s="4">
        <v>0</v>
      </c>
    </row>
    <row r="1019" spans="1:4" x14ac:dyDescent="0.25">
      <c r="A1019" s="4">
        <v>1018</v>
      </c>
      <c r="B1019" s="4">
        <v>351</v>
      </c>
      <c r="C1019" s="5" t="s">
        <v>1179</v>
      </c>
      <c r="D1019" s="4">
        <v>1</v>
      </c>
    </row>
    <row r="1020" spans="1:4" x14ac:dyDescent="0.25">
      <c r="A1020" s="4">
        <v>1019</v>
      </c>
      <c r="B1020" s="4">
        <v>352</v>
      </c>
      <c r="C1020" s="5" t="s">
        <v>1205</v>
      </c>
      <c r="D1020" s="4">
        <v>1</v>
      </c>
    </row>
    <row r="1021" spans="1:4" x14ac:dyDescent="0.25">
      <c r="A1021" s="4">
        <v>1020</v>
      </c>
      <c r="B1021" s="4">
        <v>352</v>
      </c>
      <c r="C1021" s="5" t="s">
        <v>1206</v>
      </c>
      <c r="D1021" s="4">
        <v>0</v>
      </c>
    </row>
    <row r="1022" spans="1:4" x14ac:dyDescent="0.25">
      <c r="A1022" s="4">
        <v>1021</v>
      </c>
      <c r="B1022" s="4">
        <v>352</v>
      </c>
      <c r="C1022" s="5" t="s">
        <v>1207</v>
      </c>
      <c r="D1022" s="4">
        <v>0</v>
      </c>
    </row>
    <row r="1023" spans="1:4" x14ac:dyDescent="0.25">
      <c r="A1023" s="4">
        <v>1022</v>
      </c>
      <c r="B1023" s="4">
        <v>353</v>
      </c>
      <c r="C1023" s="5" t="s">
        <v>1208</v>
      </c>
      <c r="D1023" s="4">
        <v>0</v>
      </c>
    </row>
    <row r="1024" spans="1:4" x14ac:dyDescent="0.25">
      <c r="A1024" s="4">
        <v>1023</v>
      </c>
      <c r="B1024" s="4">
        <v>353</v>
      </c>
      <c r="C1024" s="5" t="s">
        <v>1209</v>
      </c>
      <c r="D1024" s="4">
        <v>0</v>
      </c>
    </row>
    <row r="1025" spans="1:4" x14ac:dyDescent="0.25">
      <c r="A1025" s="4">
        <v>1024</v>
      </c>
      <c r="B1025" s="4">
        <v>353</v>
      </c>
      <c r="C1025" s="5" t="s">
        <v>1210</v>
      </c>
      <c r="D1025" s="4">
        <v>1</v>
      </c>
    </row>
    <row r="1026" spans="1:4" x14ac:dyDescent="0.25">
      <c r="A1026" s="4">
        <v>1025</v>
      </c>
      <c r="B1026" s="4">
        <v>353</v>
      </c>
      <c r="C1026" s="5" t="s">
        <v>1211</v>
      </c>
      <c r="D1026" s="4">
        <v>0</v>
      </c>
    </row>
    <row r="1027" spans="1:4" x14ac:dyDescent="0.25">
      <c r="A1027" s="4">
        <v>1026</v>
      </c>
      <c r="B1027" s="4">
        <v>354</v>
      </c>
      <c r="C1027" s="5" t="s">
        <v>1146</v>
      </c>
      <c r="D1027" s="4">
        <v>0</v>
      </c>
    </row>
    <row r="1028" spans="1:4" x14ac:dyDescent="0.25">
      <c r="A1028" s="4">
        <v>1027</v>
      </c>
      <c r="B1028" s="4">
        <v>354</v>
      </c>
      <c r="C1028" s="5" t="s">
        <v>1154</v>
      </c>
      <c r="D1028" s="4">
        <v>1</v>
      </c>
    </row>
    <row r="1029" spans="1:4" x14ac:dyDescent="0.25">
      <c r="A1029" s="4">
        <v>1028</v>
      </c>
      <c r="B1029" s="4">
        <v>354</v>
      </c>
      <c r="C1029" s="5" t="s">
        <v>1152</v>
      </c>
      <c r="D1029" s="4">
        <v>0</v>
      </c>
    </row>
    <row r="1030" spans="1:4" x14ac:dyDescent="0.25">
      <c r="A1030" s="4">
        <v>1029</v>
      </c>
      <c r="B1030" s="4">
        <v>355</v>
      </c>
      <c r="C1030" s="5" t="s">
        <v>1146</v>
      </c>
      <c r="D1030" s="4">
        <v>0</v>
      </c>
    </row>
    <row r="1031" spans="1:4" x14ac:dyDescent="0.25">
      <c r="A1031" s="4">
        <v>1030</v>
      </c>
      <c r="B1031" s="4">
        <v>355</v>
      </c>
      <c r="C1031" s="5" t="s">
        <v>1154</v>
      </c>
      <c r="D1031" s="4">
        <v>0</v>
      </c>
    </row>
    <row r="1032" spans="1:4" x14ac:dyDescent="0.25">
      <c r="A1032" s="4">
        <v>1031</v>
      </c>
      <c r="B1032" s="4">
        <v>355</v>
      </c>
      <c r="C1032" s="5" t="s">
        <v>1152</v>
      </c>
      <c r="D1032" s="4">
        <v>1</v>
      </c>
    </row>
    <row r="1033" spans="1:4" x14ac:dyDescent="0.25">
      <c r="A1033" s="4">
        <v>1032</v>
      </c>
      <c r="B1033" s="4">
        <v>356</v>
      </c>
      <c r="C1033" s="5" t="s">
        <v>1212</v>
      </c>
      <c r="D1033" s="4">
        <v>0</v>
      </c>
    </row>
    <row r="1034" spans="1:4" x14ac:dyDescent="0.25">
      <c r="A1034" s="4">
        <v>1033</v>
      </c>
      <c r="B1034" s="4">
        <v>356</v>
      </c>
      <c r="C1034" s="5" t="s">
        <v>1213</v>
      </c>
      <c r="D1034" s="4">
        <v>1</v>
      </c>
    </row>
    <row r="1035" spans="1:4" x14ac:dyDescent="0.25">
      <c r="A1035" s="4">
        <v>1034</v>
      </c>
      <c r="B1035" s="4">
        <v>356</v>
      </c>
      <c r="C1035" s="5" t="s">
        <v>1214</v>
      </c>
      <c r="D1035" s="4">
        <v>0</v>
      </c>
    </row>
    <row r="1036" spans="1:4" x14ac:dyDescent="0.25">
      <c r="A1036" s="4">
        <v>1035</v>
      </c>
      <c r="B1036" s="4">
        <v>356</v>
      </c>
      <c r="C1036" s="5" t="s">
        <v>1215</v>
      </c>
      <c r="D1036" s="4">
        <v>0</v>
      </c>
    </row>
    <row r="1037" spans="1:4" x14ac:dyDescent="0.25">
      <c r="A1037" s="4">
        <v>1036</v>
      </c>
      <c r="B1037" s="4">
        <v>357</v>
      </c>
      <c r="C1037" s="5" t="s">
        <v>1216</v>
      </c>
      <c r="D1037" s="4">
        <v>1</v>
      </c>
    </row>
    <row r="1038" spans="1:4" x14ac:dyDescent="0.25">
      <c r="A1038" s="4">
        <v>1037</v>
      </c>
      <c r="B1038" s="4">
        <v>357</v>
      </c>
      <c r="C1038" s="5" t="s">
        <v>1217</v>
      </c>
      <c r="D1038" s="4">
        <v>0</v>
      </c>
    </row>
    <row r="1039" spans="1:4" x14ac:dyDescent="0.25">
      <c r="A1039" s="4">
        <v>1038</v>
      </c>
      <c r="B1039" s="4">
        <v>357</v>
      </c>
      <c r="C1039" s="5" t="s">
        <v>1218</v>
      </c>
      <c r="D1039" s="4">
        <v>0</v>
      </c>
    </row>
    <row r="1040" spans="1:4" x14ac:dyDescent="0.25">
      <c r="A1040" s="4">
        <v>1039</v>
      </c>
      <c r="B1040" s="4">
        <v>357</v>
      </c>
      <c r="C1040" s="5" t="s">
        <v>1219</v>
      </c>
      <c r="D1040" s="4">
        <v>0</v>
      </c>
    </row>
    <row r="1041" spans="1:4" x14ac:dyDescent="0.25">
      <c r="A1041" s="4">
        <v>1040</v>
      </c>
      <c r="B1041" s="4">
        <v>358</v>
      </c>
      <c r="C1041" s="5" t="s">
        <v>1220</v>
      </c>
      <c r="D1041" s="4">
        <v>0</v>
      </c>
    </row>
    <row r="1042" spans="1:4" x14ac:dyDescent="0.25">
      <c r="A1042" s="4">
        <v>1041</v>
      </c>
      <c r="B1042" s="4">
        <v>358</v>
      </c>
      <c r="C1042" s="5" t="s">
        <v>1221</v>
      </c>
      <c r="D1042" s="4">
        <v>0</v>
      </c>
    </row>
    <row r="1043" spans="1:4" x14ac:dyDescent="0.25">
      <c r="A1043" s="4">
        <v>1042</v>
      </c>
      <c r="B1043" s="4">
        <v>358</v>
      </c>
      <c r="C1043" s="5" t="s">
        <v>1222</v>
      </c>
      <c r="D1043" s="4">
        <v>0</v>
      </c>
    </row>
    <row r="1044" spans="1:4" x14ac:dyDescent="0.25">
      <c r="A1044" s="4">
        <v>1043</v>
      </c>
      <c r="B1044" s="4">
        <v>358</v>
      </c>
      <c r="C1044" s="5" t="s">
        <v>1223</v>
      </c>
      <c r="D1044" s="4">
        <v>1</v>
      </c>
    </row>
    <row r="1045" spans="1:4" x14ac:dyDescent="0.25">
      <c r="A1045" s="4">
        <v>1044</v>
      </c>
      <c r="B1045" s="4">
        <v>359</v>
      </c>
      <c r="C1045" s="5" t="s">
        <v>1224</v>
      </c>
      <c r="D1045" s="4">
        <v>0</v>
      </c>
    </row>
    <row r="1046" spans="1:4" x14ac:dyDescent="0.25">
      <c r="A1046" s="4">
        <v>1045</v>
      </c>
      <c r="B1046" s="4">
        <v>359</v>
      </c>
      <c r="C1046" s="5" t="s">
        <v>1225</v>
      </c>
      <c r="D1046" s="4">
        <v>0</v>
      </c>
    </row>
    <row r="1047" spans="1:4" x14ac:dyDescent="0.25">
      <c r="A1047" s="4">
        <v>1046</v>
      </c>
      <c r="B1047" s="4">
        <v>359</v>
      </c>
      <c r="C1047" s="5" t="s">
        <v>1226</v>
      </c>
      <c r="D1047" s="4">
        <v>1</v>
      </c>
    </row>
    <row r="1048" spans="1:4" x14ac:dyDescent="0.25">
      <c r="A1048" s="4">
        <v>1047</v>
      </c>
      <c r="B1048" s="4">
        <v>359</v>
      </c>
      <c r="C1048" s="5" t="s">
        <v>1227</v>
      </c>
      <c r="D1048" s="4">
        <v>0</v>
      </c>
    </row>
    <row r="1049" spans="1:4" x14ac:dyDescent="0.25">
      <c r="A1049" s="4">
        <v>1048</v>
      </c>
      <c r="B1049" s="4">
        <v>360</v>
      </c>
      <c r="C1049" s="5" t="s">
        <v>1228</v>
      </c>
      <c r="D1049" s="4">
        <v>1</v>
      </c>
    </row>
    <row r="1050" spans="1:4" x14ac:dyDescent="0.25">
      <c r="A1050" s="4">
        <v>1049</v>
      </c>
      <c r="B1050" s="4">
        <v>360</v>
      </c>
      <c r="C1050" s="5" t="s">
        <v>1229</v>
      </c>
      <c r="D1050" s="4">
        <v>0</v>
      </c>
    </row>
    <row r="1051" spans="1:4" x14ac:dyDescent="0.25">
      <c r="A1051" s="4">
        <v>1050</v>
      </c>
      <c r="B1051" s="4">
        <v>361</v>
      </c>
      <c r="C1051" s="5" t="s">
        <v>1230</v>
      </c>
      <c r="D1051" s="4">
        <v>0</v>
      </c>
    </row>
    <row r="1052" spans="1:4" x14ac:dyDescent="0.25">
      <c r="A1052" s="4">
        <v>1051</v>
      </c>
      <c r="B1052" s="4">
        <v>361</v>
      </c>
      <c r="C1052" s="5" t="s">
        <v>1231</v>
      </c>
      <c r="D1052" s="4">
        <v>1</v>
      </c>
    </row>
    <row r="1053" spans="1:4" x14ac:dyDescent="0.25">
      <c r="A1053" s="4">
        <v>1052</v>
      </c>
      <c r="B1053" s="4">
        <v>362</v>
      </c>
      <c r="C1053" s="5" t="s">
        <v>1232</v>
      </c>
      <c r="D1053" s="4">
        <v>1</v>
      </c>
    </row>
    <row r="1054" spans="1:4" x14ac:dyDescent="0.25">
      <c r="A1054" s="4">
        <v>1053</v>
      </c>
      <c r="B1054" s="4">
        <v>362</v>
      </c>
      <c r="C1054" s="5" t="s">
        <v>1233</v>
      </c>
      <c r="D1054" s="4">
        <v>0</v>
      </c>
    </row>
    <row r="1055" spans="1:4" x14ac:dyDescent="0.25">
      <c r="A1055" s="4">
        <v>1054</v>
      </c>
      <c r="B1055" s="4">
        <v>362</v>
      </c>
      <c r="C1055" s="5" t="s">
        <v>1234</v>
      </c>
      <c r="D1055" s="4">
        <v>0</v>
      </c>
    </row>
    <row r="1056" spans="1:4" x14ac:dyDescent="0.25">
      <c r="A1056" s="4">
        <v>1055</v>
      </c>
      <c r="B1056" s="4">
        <v>363</v>
      </c>
      <c r="C1056" s="5" t="s">
        <v>1235</v>
      </c>
      <c r="D1056" s="4">
        <v>0</v>
      </c>
    </row>
    <row r="1057" spans="1:4" x14ac:dyDescent="0.25">
      <c r="A1057" s="4">
        <v>1056</v>
      </c>
      <c r="B1057" s="4">
        <v>363</v>
      </c>
      <c r="C1057" s="5" t="s">
        <v>1236</v>
      </c>
      <c r="D1057" s="4">
        <v>1</v>
      </c>
    </row>
    <row r="1058" spans="1:4" x14ac:dyDescent="0.25">
      <c r="A1058" s="4">
        <v>1057</v>
      </c>
      <c r="B1058" s="4">
        <v>363</v>
      </c>
      <c r="C1058" s="5" t="s">
        <v>1237</v>
      </c>
      <c r="D1058" s="4">
        <v>0</v>
      </c>
    </row>
    <row r="1059" spans="1:4" x14ac:dyDescent="0.25">
      <c r="A1059" s="4">
        <v>1058</v>
      </c>
      <c r="B1059" s="4">
        <v>364</v>
      </c>
      <c r="C1059" s="5" t="s">
        <v>1238</v>
      </c>
      <c r="D1059" s="4">
        <v>0</v>
      </c>
    </row>
    <row r="1060" spans="1:4" x14ac:dyDescent="0.25">
      <c r="A1060" s="4">
        <v>1059</v>
      </c>
      <c r="B1060" s="4">
        <v>364</v>
      </c>
      <c r="C1060" s="5" t="s">
        <v>1239</v>
      </c>
      <c r="D1060" s="4">
        <v>1</v>
      </c>
    </row>
    <row r="1061" spans="1:4" x14ac:dyDescent="0.25">
      <c r="A1061" s="4">
        <v>1060</v>
      </c>
      <c r="B1061" s="4">
        <v>365</v>
      </c>
      <c r="C1061" s="5" t="s">
        <v>1240</v>
      </c>
      <c r="D1061" s="4">
        <v>1</v>
      </c>
    </row>
    <row r="1062" spans="1:4" x14ac:dyDescent="0.25">
      <c r="A1062" s="4">
        <v>1061</v>
      </c>
      <c r="B1062" s="4">
        <v>365</v>
      </c>
      <c r="C1062" s="5" t="s">
        <v>1229</v>
      </c>
      <c r="D1062" s="4">
        <v>0</v>
      </c>
    </row>
    <row r="1063" spans="1:4" x14ac:dyDescent="0.25">
      <c r="A1063" s="4">
        <v>1062</v>
      </c>
      <c r="B1063" s="4">
        <v>365</v>
      </c>
      <c r="C1063" s="5" t="s">
        <v>1241</v>
      </c>
      <c r="D1063" s="4">
        <v>0</v>
      </c>
    </row>
    <row r="1064" spans="1:4" x14ac:dyDescent="0.25">
      <c r="A1064" s="4">
        <v>1063</v>
      </c>
      <c r="B1064" s="4">
        <v>366</v>
      </c>
      <c r="C1064" s="5" t="s">
        <v>1228</v>
      </c>
      <c r="D1064" s="4">
        <v>1</v>
      </c>
    </row>
    <row r="1065" spans="1:4" x14ac:dyDescent="0.25">
      <c r="A1065" s="4">
        <v>1064</v>
      </c>
      <c r="B1065" s="4">
        <v>366</v>
      </c>
      <c r="C1065" s="5" t="s">
        <v>1229</v>
      </c>
      <c r="D1065" s="4">
        <v>0</v>
      </c>
    </row>
    <row r="1066" spans="1:4" x14ac:dyDescent="0.25">
      <c r="A1066" s="4">
        <v>1065</v>
      </c>
      <c r="B1066" s="4">
        <v>367</v>
      </c>
      <c r="C1066" s="5" t="s">
        <v>1242</v>
      </c>
      <c r="D1066" s="4">
        <v>0</v>
      </c>
    </row>
    <row r="1067" spans="1:4" x14ac:dyDescent="0.25">
      <c r="A1067" s="4">
        <v>1066</v>
      </c>
      <c r="B1067" s="4">
        <v>367</v>
      </c>
      <c r="C1067" s="5" t="s">
        <v>1243</v>
      </c>
      <c r="D1067" s="4">
        <v>1</v>
      </c>
    </row>
    <row r="1068" spans="1:4" x14ac:dyDescent="0.25">
      <c r="A1068" s="4">
        <v>1067</v>
      </c>
      <c r="B1068" s="4">
        <v>368</v>
      </c>
      <c r="C1068" s="5" t="s">
        <v>1244</v>
      </c>
      <c r="D1068" s="4">
        <v>1</v>
      </c>
    </row>
    <row r="1069" spans="1:4" x14ac:dyDescent="0.25">
      <c r="A1069" s="4">
        <v>1068</v>
      </c>
      <c r="B1069" s="4">
        <v>368</v>
      </c>
      <c r="C1069" s="5" t="s">
        <v>1245</v>
      </c>
      <c r="D1069" s="4">
        <v>0</v>
      </c>
    </row>
    <row r="1070" spans="1:4" x14ac:dyDescent="0.25">
      <c r="A1070" s="4">
        <v>1069</v>
      </c>
      <c r="B1070" s="4">
        <v>369</v>
      </c>
      <c r="C1070" s="5" t="s">
        <v>1246</v>
      </c>
      <c r="D1070" s="4">
        <v>0</v>
      </c>
    </row>
    <row r="1071" spans="1:4" x14ac:dyDescent="0.25">
      <c r="A1071" s="4">
        <v>1070</v>
      </c>
      <c r="B1071" s="4">
        <v>369</v>
      </c>
      <c r="C1071" s="5" t="s">
        <v>1247</v>
      </c>
      <c r="D1071" s="4">
        <v>0</v>
      </c>
    </row>
    <row r="1072" spans="1:4" x14ac:dyDescent="0.25">
      <c r="A1072" s="4">
        <v>1071</v>
      </c>
      <c r="B1072" s="4">
        <v>369</v>
      </c>
      <c r="C1072" s="5" t="s">
        <v>1248</v>
      </c>
      <c r="D1072" s="4">
        <v>1</v>
      </c>
    </row>
    <row r="1073" spans="1:4" x14ac:dyDescent="0.25">
      <c r="A1073" s="4">
        <v>1072</v>
      </c>
      <c r="B1073" s="4">
        <v>370</v>
      </c>
      <c r="C1073" s="5" t="s">
        <v>1242</v>
      </c>
      <c r="D1073" s="4">
        <v>0</v>
      </c>
    </row>
    <row r="1074" spans="1:4" x14ac:dyDescent="0.25">
      <c r="A1074" s="4">
        <v>1073</v>
      </c>
      <c r="B1074" s="4">
        <v>370</v>
      </c>
      <c r="C1074" s="5" t="s">
        <v>1249</v>
      </c>
      <c r="D1074" s="4">
        <v>1</v>
      </c>
    </row>
    <row r="1075" spans="1:4" x14ac:dyDescent="0.25">
      <c r="A1075" s="4">
        <v>1074</v>
      </c>
      <c r="B1075" s="4">
        <v>371</v>
      </c>
      <c r="C1075" s="5" t="s">
        <v>1250</v>
      </c>
      <c r="D1075" s="4">
        <v>0</v>
      </c>
    </row>
    <row r="1076" spans="1:4" x14ac:dyDescent="0.25">
      <c r="A1076" s="4">
        <v>1075</v>
      </c>
      <c r="B1076" s="4">
        <v>371</v>
      </c>
      <c r="C1076" s="5" t="s">
        <v>1251</v>
      </c>
      <c r="D1076" s="4">
        <v>1</v>
      </c>
    </row>
    <row r="1077" spans="1:4" x14ac:dyDescent="0.25">
      <c r="A1077" s="4">
        <v>1076</v>
      </c>
      <c r="B1077" s="4">
        <v>371</v>
      </c>
      <c r="C1077" s="5" t="s">
        <v>1252</v>
      </c>
      <c r="D1077" s="4">
        <v>0</v>
      </c>
    </row>
    <row r="1078" spans="1:4" x14ac:dyDescent="0.25">
      <c r="A1078" s="4">
        <v>1077</v>
      </c>
      <c r="B1078" s="4">
        <v>371</v>
      </c>
      <c r="C1078" s="5" t="s">
        <v>1253</v>
      </c>
      <c r="D1078" s="4">
        <v>0</v>
      </c>
    </row>
    <row r="1079" spans="1:4" x14ac:dyDescent="0.25">
      <c r="A1079" s="4">
        <v>1078</v>
      </c>
      <c r="B1079" s="4">
        <v>372</v>
      </c>
      <c r="C1079" s="5" t="s">
        <v>1254</v>
      </c>
      <c r="D1079" s="4">
        <v>1</v>
      </c>
    </row>
    <row r="1080" spans="1:4" x14ac:dyDescent="0.25">
      <c r="A1080" s="4">
        <v>1079</v>
      </c>
      <c r="B1080" s="4">
        <v>372</v>
      </c>
      <c r="C1080" s="5" t="s">
        <v>1255</v>
      </c>
      <c r="D1080" s="4">
        <v>0</v>
      </c>
    </row>
    <row r="1081" spans="1:4" x14ac:dyDescent="0.25">
      <c r="A1081" s="4">
        <v>1080</v>
      </c>
      <c r="B1081" s="4">
        <v>372</v>
      </c>
      <c r="C1081" s="5" t="s">
        <v>1256</v>
      </c>
      <c r="D1081" s="4">
        <v>0</v>
      </c>
    </row>
    <row r="1082" spans="1:4" x14ac:dyDescent="0.25">
      <c r="A1082" s="4">
        <v>1081</v>
      </c>
      <c r="B1082" s="4">
        <v>373</v>
      </c>
      <c r="C1082" s="5" t="s">
        <v>1257</v>
      </c>
      <c r="D1082" s="4">
        <v>0</v>
      </c>
    </row>
    <row r="1083" spans="1:4" x14ac:dyDescent="0.25">
      <c r="A1083" s="4">
        <v>1082</v>
      </c>
      <c r="B1083" s="4">
        <v>373</v>
      </c>
      <c r="C1083" s="5" t="s">
        <v>1258</v>
      </c>
      <c r="D1083" s="4">
        <v>0</v>
      </c>
    </row>
    <row r="1084" spans="1:4" x14ac:dyDescent="0.25">
      <c r="A1084" s="4">
        <v>1083</v>
      </c>
      <c r="B1084" s="4">
        <v>373</v>
      </c>
      <c r="C1084" s="5" t="s">
        <v>1259</v>
      </c>
      <c r="D1084" s="4">
        <v>1</v>
      </c>
    </row>
    <row r="1085" spans="1:4" x14ac:dyDescent="0.25">
      <c r="A1085" s="4">
        <v>1084</v>
      </c>
      <c r="B1085" s="4">
        <v>373</v>
      </c>
      <c r="C1085" s="5" t="s">
        <v>1260</v>
      </c>
      <c r="D1085" s="4">
        <v>0</v>
      </c>
    </row>
    <row r="1086" spans="1:4" x14ac:dyDescent="0.25">
      <c r="A1086" s="4">
        <v>1085</v>
      </c>
      <c r="B1086" s="4">
        <v>374</v>
      </c>
      <c r="C1086" s="5" t="s">
        <v>1261</v>
      </c>
      <c r="D1086" s="4">
        <v>1</v>
      </c>
    </row>
    <row r="1087" spans="1:4" x14ac:dyDescent="0.25">
      <c r="A1087" s="4">
        <v>1086</v>
      </c>
      <c r="B1087" s="4">
        <v>374</v>
      </c>
      <c r="C1087" s="5" t="s">
        <v>1262</v>
      </c>
      <c r="D1087" s="4">
        <v>0</v>
      </c>
    </row>
    <row r="1088" spans="1:4" x14ac:dyDescent="0.25">
      <c r="A1088" s="4">
        <v>1087</v>
      </c>
      <c r="B1088" s="4">
        <v>374</v>
      </c>
      <c r="C1088" s="5" t="s">
        <v>1263</v>
      </c>
      <c r="D1088" s="4">
        <v>0</v>
      </c>
    </row>
    <row r="1089" spans="1:4" x14ac:dyDescent="0.25">
      <c r="A1089" s="4">
        <v>1088</v>
      </c>
      <c r="B1089" s="4">
        <v>374</v>
      </c>
      <c r="C1089" s="5" t="s">
        <v>1264</v>
      </c>
      <c r="D1089" s="4">
        <v>0</v>
      </c>
    </row>
    <row r="1090" spans="1:4" x14ac:dyDescent="0.25">
      <c r="A1090" s="4">
        <v>1089</v>
      </c>
      <c r="B1090" s="4">
        <v>375</v>
      </c>
      <c r="C1090" s="5" t="s">
        <v>1261</v>
      </c>
      <c r="D1090" s="4">
        <v>0</v>
      </c>
    </row>
    <row r="1091" spans="1:4" x14ac:dyDescent="0.25">
      <c r="A1091" s="4">
        <v>1090</v>
      </c>
      <c r="B1091" s="4">
        <v>375</v>
      </c>
      <c r="C1091" s="5" t="s">
        <v>1231</v>
      </c>
      <c r="D1091" s="4">
        <v>1</v>
      </c>
    </row>
    <row r="1092" spans="1:4" x14ac:dyDescent="0.25">
      <c r="A1092" s="4">
        <v>1091</v>
      </c>
      <c r="B1092" s="4">
        <v>375</v>
      </c>
      <c r="C1092" s="5" t="s">
        <v>1265</v>
      </c>
      <c r="D1092" s="4">
        <v>0</v>
      </c>
    </row>
    <row r="1093" spans="1:4" x14ac:dyDescent="0.25">
      <c r="A1093" s="4">
        <v>1092</v>
      </c>
      <c r="B1093" s="4">
        <v>376</v>
      </c>
      <c r="C1093" s="5" t="s">
        <v>1266</v>
      </c>
      <c r="D1093" s="4">
        <v>1</v>
      </c>
    </row>
    <row r="1094" spans="1:4" x14ac:dyDescent="0.25">
      <c r="A1094" s="4">
        <v>1093</v>
      </c>
      <c r="B1094" s="4">
        <v>376</v>
      </c>
      <c r="C1094" s="5" t="s">
        <v>1267</v>
      </c>
      <c r="D1094" s="4">
        <v>0</v>
      </c>
    </row>
    <row r="1095" spans="1:4" x14ac:dyDescent="0.25">
      <c r="A1095" s="4">
        <v>1094</v>
      </c>
      <c r="B1095" s="4">
        <v>376</v>
      </c>
      <c r="C1095" s="5" t="s">
        <v>1268</v>
      </c>
      <c r="D1095" s="4">
        <v>0</v>
      </c>
    </row>
    <row r="1096" spans="1:4" x14ac:dyDescent="0.25">
      <c r="A1096" s="4">
        <v>1095</v>
      </c>
      <c r="B1096" s="4">
        <v>377</v>
      </c>
      <c r="C1096" s="5" t="s">
        <v>1269</v>
      </c>
      <c r="D1096" s="4">
        <v>1</v>
      </c>
    </row>
    <row r="1097" spans="1:4" x14ac:dyDescent="0.25">
      <c r="A1097" s="4">
        <v>1096</v>
      </c>
      <c r="B1097" s="4">
        <v>377</v>
      </c>
      <c r="C1097" s="5" t="s">
        <v>1270</v>
      </c>
      <c r="D1097" s="4">
        <v>0</v>
      </c>
    </row>
    <row r="1098" spans="1:4" x14ac:dyDescent="0.25">
      <c r="A1098" s="4">
        <v>1097</v>
      </c>
      <c r="B1098" s="4">
        <v>377</v>
      </c>
      <c r="C1098" s="5" t="s">
        <v>1271</v>
      </c>
      <c r="D1098" s="4">
        <v>0</v>
      </c>
    </row>
    <row r="1099" spans="1:4" x14ac:dyDescent="0.25">
      <c r="A1099" s="4">
        <v>1098</v>
      </c>
      <c r="B1099" s="4">
        <v>377</v>
      </c>
      <c r="C1099" s="5" t="s">
        <v>1272</v>
      </c>
      <c r="D1099" s="4">
        <v>0</v>
      </c>
    </row>
    <row r="1100" spans="1:4" x14ac:dyDescent="0.25">
      <c r="A1100" s="4">
        <v>1099</v>
      </c>
      <c r="B1100" s="4">
        <v>378</v>
      </c>
      <c r="C1100" s="5" t="s">
        <v>1273</v>
      </c>
      <c r="D1100" s="4">
        <v>0</v>
      </c>
    </row>
    <row r="1101" spans="1:4" x14ac:dyDescent="0.25">
      <c r="A1101" s="4">
        <v>1100</v>
      </c>
      <c r="B1101" s="4">
        <v>378</v>
      </c>
      <c r="C1101" s="5" t="s">
        <v>1274</v>
      </c>
      <c r="D1101" s="4">
        <v>0</v>
      </c>
    </row>
    <row r="1102" spans="1:4" x14ac:dyDescent="0.25">
      <c r="A1102" s="4">
        <v>1101</v>
      </c>
      <c r="B1102" s="4">
        <v>378</v>
      </c>
      <c r="C1102" s="5" t="s">
        <v>1263</v>
      </c>
      <c r="D1102" s="4">
        <v>1</v>
      </c>
    </row>
    <row r="1103" spans="1:4" x14ac:dyDescent="0.25">
      <c r="A1103" s="4">
        <v>1102</v>
      </c>
      <c r="B1103" s="4">
        <v>378</v>
      </c>
      <c r="C1103" s="5" t="s">
        <v>1275</v>
      </c>
      <c r="D1103" s="4">
        <v>0</v>
      </c>
    </row>
    <row r="1104" spans="1:4" x14ac:dyDescent="0.25">
      <c r="A1104" s="4">
        <v>1103</v>
      </c>
      <c r="B1104" s="4">
        <v>379</v>
      </c>
      <c r="C1104" s="5" t="s">
        <v>1276</v>
      </c>
      <c r="D1104" s="4">
        <v>0</v>
      </c>
    </row>
    <row r="1105" spans="1:4" x14ac:dyDescent="0.25">
      <c r="A1105" s="4">
        <v>1104</v>
      </c>
      <c r="B1105" s="4">
        <v>379</v>
      </c>
      <c r="C1105" s="5" t="s">
        <v>1277</v>
      </c>
      <c r="D1105" s="4">
        <v>1</v>
      </c>
    </row>
    <row r="1106" spans="1:4" x14ac:dyDescent="0.25">
      <c r="A1106" s="4">
        <v>1105</v>
      </c>
      <c r="B1106" s="4">
        <v>380</v>
      </c>
      <c r="C1106" s="5" t="s">
        <v>1278</v>
      </c>
      <c r="D1106" s="4">
        <v>0</v>
      </c>
    </row>
    <row r="1107" spans="1:4" x14ac:dyDescent="0.25">
      <c r="A1107" s="4">
        <v>1106</v>
      </c>
      <c r="B1107" s="4">
        <v>380</v>
      </c>
      <c r="C1107" s="5" t="s">
        <v>1251</v>
      </c>
      <c r="D1107" s="4">
        <v>1</v>
      </c>
    </row>
    <row r="1108" spans="1:4" x14ac:dyDescent="0.25">
      <c r="A1108" s="4">
        <v>1107</v>
      </c>
      <c r="B1108" s="4">
        <v>381</v>
      </c>
      <c r="C1108" s="5" t="s">
        <v>1279</v>
      </c>
      <c r="D1108" s="4">
        <v>0</v>
      </c>
    </row>
    <row r="1109" spans="1:4" x14ac:dyDescent="0.25">
      <c r="A1109" s="4">
        <v>1108</v>
      </c>
      <c r="B1109" s="4">
        <v>381</v>
      </c>
      <c r="C1109" s="5" t="s">
        <v>1251</v>
      </c>
      <c r="D1109" s="4">
        <v>0</v>
      </c>
    </row>
    <row r="1110" spans="1:4" x14ac:dyDescent="0.25">
      <c r="A1110" s="4">
        <v>1109</v>
      </c>
      <c r="B1110" s="4">
        <v>381</v>
      </c>
      <c r="C1110" s="5" t="s">
        <v>1280</v>
      </c>
      <c r="D1110" s="4">
        <v>0</v>
      </c>
    </row>
    <row r="1111" spans="1:4" x14ac:dyDescent="0.25">
      <c r="A1111" s="4">
        <v>1110</v>
      </c>
      <c r="B1111" s="4">
        <v>381</v>
      </c>
      <c r="C1111" s="5" t="s">
        <v>1281</v>
      </c>
      <c r="D1111" s="4">
        <v>1</v>
      </c>
    </row>
    <row r="1112" spans="1:4" x14ac:dyDescent="0.25">
      <c r="A1112" s="4">
        <v>1111</v>
      </c>
      <c r="B1112" s="4">
        <v>382</v>
      </c>
      <c r="C1112" s="5" t="s">
        <v>1282</v>
      </c>
      <c r="D1112" s="4">
        <v>0</v>
      </c>
    </row>
    <row r="1113" spans="1:4" x14ac:dyDescent="0.25">
      <c r="A1113" s="4">
        <v>1112</v>
      </c>
      <c r="B1113" s="4">
        <v>382</v>
      </c>
      <c r="C1113" s="5" t="s">
        <v>1231</v>
      </c>
      <c r="D1113" s="4">
        <v>1</v>
      </c>
    </row>
    <row r="1114" spans="1:4" x14ac:dyDescent="0.25">
      <c r="A1114" s="4">
        <v>1113</v>
      </c>
      <c r="B1114" s="4">
        <v>382</v>
      </c>
      <c r="C1114" s="5" t="s">
        <v>1283</v>
      </c>
      <c r="D1114" s="4">
        <v>1</v>
      </c>
    </row>
    <row r="1115" spans="1:4" x14ac:dyDescent="0.25">
      <c r="A1115" s="4">
        <v>1114</v>
      </c>
      <c r="B1115" s="4">
        <v>383</v>
      </c>
      <c r="C1115" s="5" t="s">
        <v>1284</v>
      </c>
      <c r="D1115" s="4">
        <v>1</v>
      </c>
    </row>
    <row r="1116" spans="1:4" x14ac:dyDescent="0.25">
      <c r="A1116" s="4">
        <v>1115</v>
      </c>
      <c r="B1116" s="4">
        <v>383</v>
      </c>
      <c r="C1116" s="5" t="s">
        <v>1285</v>
      </c>
      <c r="D1116" s="4">
        <v>0</v>
      </c>
    </row>
    <row r="1117" spans="1:4" x14ac:dyDescent="0.25">
      <c r="A1117" s="4">
        <v>1116</v>
      </c>
      <c r="B1117" s="4">
        <v>383</v>
      </c>
      <c r="C1117" s="5" t="s">
        <v>1286</v>
      </c>
      <c r="D1117" s="4">
        <v>0</v>
      </c>
    </row>
    <row r="1118" spans="1:4" x14ac:dyDescent="0.25">
      <c r="A1118" s="4">
        <v>1117</v>
      </c>
      <c r="B1118" s="4">
        <v>384</v>
      </c>
      <c r="C1118" s="5" t="s">
        <v>1287</v>
      </c>
      <c r="D1118" s="4">
        <v>0</v>
      </c>
    </row>
    <row r="1119" spans="1:4" x14ac:dyDescent="0.25">
      <c r="A1119" s="4">
        <v>1118</v>
      </c>
      <c r="B1119" s="4">
        <v>384</v>
      </c>
      <c r="C1119" s="5" t="s">
        <v>1288</v>
      </c>
      <c r="D1119" s="4">
        <v>1</v>
      </c>
    </row>
    <row r="1120" spans="1:4" x14ac:dyDescent="0.25">
      <c r="A1120" s="4">
        <v>1119</v>
      </c>
      <c r="B1120" s="4">
        <v>385</v>
      </c>
      <c r="C1120" s="5" t="s">
        <v>1240</v>
      </c>
      <c r="D1120" s="4">
        <v>1</v>
      </c>
    </row>
    <row r="1121" spans="1:4" x14ac:dyDescent="0.25">
      <c r="A1121" s="4">
        <v>1120</v>
      </c>
      <c r="B1121" s="4">
        <v>385</v>
      </c>
      <c r="C1121" s="5" t="s">
        <v>1229</v>
      </c>
      <c r="D1121" s="4">
        <v>0</v>
      </c>
    </row>
    <row r="1122" spans="1:4" x14ac:dyDescent="0.25">
      <c r="A1122" s="4">
        <v>1121</v>
      </c>
      <c r="B1122" s="4">
        <v>386</v>
      </c>
      <c r="C1122" s="5" t="s">
        <v>1289</v>
      </c>
      <c r="D1122" s="4">
        <v>0</v>
      </c>
    </row>
    <row r="1123" spans="1:4" x14ac:dyDescent="0.25">
      <c r="A1123" s="4">
        <v>1122</v>
      </c>
      <c r="B1123" s="4">
        <v>386</v>
      </c>
      <c r="C1123" s="5" t="s">
        <v>1290</v>
      </c>
      <c r="D1123" s="4">
        <v>1</v>
      </c>
    </row>
    <row r="1124" spans="1:4" x14ac:dyDescent="0.25">
      <c r="A1124" s="4">
        <v>1123</v>
      </c>
      <c r="B1124" s="4">
        <v>387</v>
      </c>
      <c r="C1124" s="5" t="s">
        <v>1291</v>
      </c>
      <c r="D1124" s="4">
        <v>1</v>
      </c>
    </row>
    <row r="1125" spans="1:4" x14ac:dyDescent="0.25">
      <c r="A1125" s="4">
        <v>1124</v>
      </c>
      <c r="B1125" s="4">
        <v>387</v>
      </c>
      <c r="C1125" s="5" t="s">
        <v>1292</v>
      </c>
      <c r="D1125" s="4">
        <v>0</v>
      </c>
    </row>
    <row r="1126" spans="1:4" x14ac:dyDescent="0.25">
      <c r="A1126" s="4">
        <v>1125</v>
      </c>
      <c r="B1126" s="4">
        <v>388</v>
      </c>
      <c r="C1126" s="5" t="s">
        <v>1293</v>
      </c>
      <c r="D1126" s="4">
        <v>0</v>
      </c>
    </row>
    <row r="1127" spans="1:4" x14ac:dyDescent="0.25">
      <c r="A1127" s="4">
        <v>1126</v>
      </c>
      <c r="B1127" s="4">
        <v>388</v>
      </c>
      <c r="C1127" s="5" t="s">
        <v>1294</v>
      </c>
      <c r="D1127" s="4">
        <v>1</v>
      </c>
    </row>
    <row r="1128" spans="1:4" x14ac:dyDescent="0.25">
      <c r="A1128" s="4">
        <v>1127</v>
      </c>
      <c r="B1128" s="4">
        <v>388</v>
      </c>
      <c r="C1128" s="5" t="s">
        <v>1295</v>
      </c>
      <c r="D1128" s="4">
        <v>0</v>
      </c>
    </row>
    <row r="1129" spans="1:4" x14ac:dyDescent="0.25">
      <c r="A1129" s="4">
        <v>1128</v>
      </c>
      <c r="B1129" s="4">
        <v>388</v>
      </c>
      <c r="C1129" s="5" t="s">
        <v>1296</v>
      </c>
      <c r="D1129" s="4">
        <v>0</v>
      </c>
    </row>
    <row r="1130" spans="1:4" x14ac:dyDescent="0.25">
      <c r="A1130" s="4">
        <v>1129</v>
      </c>
      <c r="B1130" s="4">
        <v>389</v>
      </c>
      <c r="C1130" s="5" t="s">
        <v>1297</v>
      </c>
      <c r="D1130" s="4">
        <v>0</v>
      </c>
    </row>
    <row r="1131" spans="1:4" x14ac:dyDescent="0.25">
      <c r="A1131" s="4">
        <v>1130</v>
      </c>
      <c r="B1131" s="4">
        <v>389</v>
      </c>
      <c r="C1131" s="5" t="s">
        <v>1298</v>
      </c>
      <c r="D1131" s="4">
        <v>0</v>
      </c>
    </row>
    <row r="1132" spans="1:4" x14ac:dyDescent="0.25">
      <c r="A1132" s="4">
        <v>1131</v>
      </c>
      <c r="B1132" s="4">
        <v>389</v>
      </c>
      <c r="C1132" s="5" t="s">
        <v>1299</v>
      </c>
      <c r="D1132" s="4">
        <v>0</v>
      </c>
    </row>
    <row r="1133" spans="1:4" x14ac:dyDescent="0.25">
      <c r="A1133" s="4">
        <v>1132</v>
      </c>
      <c r="B1133" s="4">
        <v>389</v>
      </c>
      <c r="C1133" s="5" t="s">
        <v>1300</v>
      </c>
      <c r="D1133" s="4">
        <v>1</v>
      </c>
    </row>
    <row r="1134" spans="1:4" x14ac:dyDescent="0.25">
      <c r="A1134" s="4">
        <v>1133</v>
      </c>
      <c r="B1134" s="4">
        <v>390</v>
      </c>
      <c r="C1134" s="5" t="s">
        <v>1301</v>
      </c>
      <c r="D1134" s="4">
        <v>1</v>
      </c>
    </row>
    <row r="1135" spans="1:4" x14ac:dyDescent="0.25">
      <c r="A1135" s="4">
        <v>1134</v>
      </c>
      <c r="B1135" s="4">
        <v>390</v>
      </c>
      <c r="C1135" s="5" t="s">
        <v>1294</v>
      </c>
      <c r="D1135" s="4">
        <v>0</v>
      </c>
    </row>
    <row r="1136" spans="1:4" x14ac:dyDescent="0.25">
      <c r="A1136" s="4">
        <v>1135</v>
      </c>
      <c r="B1136" s="4">
        <v>390</v>
      </c>
      <c r="C1136" s="5" t="s">
        <v>1302</v>
      </c>
      <c r="D1136" s="4">
        <v>0</v>
      </c>
    </row>
    <row r="1137" spans="1:4" x14ac:dyDescent="0.25">
      <c r="A1137" s="4">
        <v>1136</v>
      </c>
      <c r="B1137" s="4">
        <v>391</v>
      </c>
      <c r="C1137" s="5" t="s">
        <v>1266</v>
      </c>
      <c r="D1137" s="4">
        <v>0</v>
      </c>
    </row>
    <row r="1138" spans="1:4" x14ac:dyDescent="0.25">
      <c r="A1138" s="4">
        <v>1137</v>
      </c>
      <c r="B1138" s="4">
        <v>391</v>
      </c>
      <c r="C1138" s="5" t="s">
        <v>1303</v>
      </c>
      <c r="D1138" s="4">
        <v>1</v>
      </c>
    </row>
    <row r="1139" spans="1:4" x14ac:dyDescent="0.25">
      <c r="A1139" s="4">
        <v>1138</v>
      </c>
      <c r="B1139" s="4">
        <v>392</v>
      </c>
      <c r="C1139" s="5" t="s">
        <v>1301</v>
      </c>
      <c r="D1139" s="4">
        <v>0</v>
      </c>
    </row>
    <row r="1140" spans="1:4" x14ac:dyDescent="0.25">
      <c r="A1140" s="4">
        <v>1139</v>
      </c>
      <c r="B1140" s="4">
        <v>392</v>
      </c>
      <c r="C1140" s="5" t="s">
        <v>1304</v>
      </c>
      <c r="D1140" s="4">
        <v>0</v>
      </c>
    </row>
    <row r="1141" spans="1:4" x14ac:dyDescent="0.25">
      <c r="A1141" s="4">
        <v>1140</v>
      </c>
      <c r="B1141" s="4">
        <v>392</v>
      </c>
      <c r="C1141" s="5" t="s">
        <v>1305</v>
      </c>
      <c r="D1141" s="4">
        <v>1</v>
      </c>
    </row>
    <row r="1142" spans="1:4" x14ac:dyDescent="0.25">
      <c r="A1142" s="4">
        <v>1141</v>
      </c>
      <c r="B1142" s="4">
        <v>392</v>
      </c>
      <c r="C1142" s="5" t="s">
        <v>1306</v>
      </c>
      <c r="D1142" s="4">
        <v>0</v>
      </c>
    </row>
    <row r="1143" spans="1:4" x14ac:dyDescent="0.25">
      <c r="A1143" s="4">
        <v>1142</v>
      </c>
      <c r="B1143" s="4">
        <v>393</v>
      </c>
      <c r="C1143" s="5" t="s">
        <v>1307</v>
      </c>
      <c r="D1143" s="4">
        <v>0</v>
      </c>
    </row>
    <row r="1144" spans="1:4" x14ac:dyDescent="0.25">
      <c r="A1144" s="4">
        <v>1143</v>
      </c>
      <c r="B1144" s="4">
        <v>393</v>
      </c>
      <c r="C1144" s="5" t="s">
        <v>1308</v>
      </c>
      <c r="D1144" s="4">
        <v>1</v>
      </c>
    </row>
    <row r="1145" spans="1:4" x14ac:dyDescent="0.25">
      <c r="A1145" s="4">
        <v>1144</v>
      </c>
      <c r="B1145" s="4">
        <v>393</v>
      </c>
      <c r="C1145" s="5" t="s">
        <v>1295</v>
      </c>
      <c r="D1145" s="4">
        <v>0</v>
      </c>
    </row>
    <row r="1146" spans="1:4" x14ac:dyDescent="0.25">
      <c r="A1146" s="4">
        <v>1145</v>
      </c>
      <c r="B1146" s="4">
        <v>393</v>
      </c>
      <c r="C1146" s="5" t="s">
        <v>1309</v>
      </c>
      <c r="D1146" s="4">
        <v>0</v>
      </c>
    </row>
    <row r="1147" spans="1:4" x14ac:dyDescent="0.25">
      <c r="A1147" s="4">
        <v>1146</v>
      </c>
      <c r="B1147" s="4">
        <v>394</v>
      </c>
      <c r="C1147" s="5" t="s">
        <v>1230</v>
      </c>
      <c r="D1147" s="4">
        <v>1</v>
      </c>
    </row>
    <row r="1148" spans="1:4" x14ac:dyDescent="0.25">
      <c r="A1148" s="4">
        <v>1147</v>
      </c>
      <c r="B1148" s="4">
        <v>394</v>
      </c>
      <c r="C1148" s="5" t="s">
        <v>1231</v>
      </c>
      <c r="D1148" s="4">
        <v>0</v>
      </c>
    </row>
    <row r="1149" spans="1:4" x14ac:dyDescent="0.25">
      <c r="A1149" s="4">
        <v>1148</v>
      </c>
      <c r="B1149" s="4">
        <v>395</v>
      </c>
      <c r="C1149" s="5" t="s">
        <v>1310</v>
      </c>
      <c r="D1149" s="4">
        <v>0</v>
      </c>
    </row>
    <row r="1150" spans="1:4" x14ac:dyDescent="0.25">
      <c r="A1150" s="4">
        <v>1149</v>
      </c>
      <c r="B1150" s="4">
        <v>395</v>
      </c>
      <c r="C1150" s="5" t="s">
        <v>1288</v>
      </c>
      <c r="D1150" s="4">
        <v>1</v>
      </c>
    </row>
    <row r="1151" spans="1:4" x14ac:dyDescent="0.25">
      <c r="A1151" s="4">
        <v>1150</v>
      </c>
      <c r="B1151" s="4">
        <v>396</v>
      </c>
      <c r="C1151" s="5" t="s">
        <v>1240</v>
      </c>
      <c r="D1151" s="4">
        <v>0</v>
      </c>
    </row>
    <row r="1152" spans="1:4" x14ac:dyDescent="0.25">
      <c r="A1152" s="4">
        <v>1151</v>
      </c>
      <c r="B1152" s="4">
        <v>396</v>
      </c>
      <c r="C1152" s="5" t="s">
        <v>1245</v>
      </c>
      <c r="D1152" s="4">
        <v>0</v>
      </c>
    </row>
    <row r="1153" spans="1:4" x14ac:dyDescent="0.25">
      <c r="A1153" s="4">
        <v>1152</v>
      </c>
      <c r="B1153" s="4">
        <v>396</v>
      </c>
      <c r="C1153" s="5" t="s">
        <v>1241</v>
      </c>
      <c r="D1153" s="4">
        <v>1</v>
      </c>
    </row>
    <row r="1154" spans="1:4" x14ac:dyDescent="0.25">
      <c r="A1154" s="4">
        <v>1153</v>
      </c>
      <c r="B1154" s="4">
        <v>396</v>
      </c>
      <c r="C1154" s="5" t="s">
        <v>1311</v>
      </c>
      <c r="D1154" s="4">
        <v>0</v>
      </c>
    </row>
    <row r="1155" spans="1:4" x14ac:dyDescent="0.25">
      <c r="A1155" s="4">
        <v>1154</v>
      </c>
      <c r="B1155" s="4">
        <v>397</v>
      </c>
      <c r="C1155" s="5" t="s">
        <v>1312</v>
      </c>
      <c r="D1155" s="4">
        <v>0</v>
      </c>
    </row>
    <row r="1156" spans="1:4" x14ac:dyDescent="0.25">
      <c r="A1156" s="4">
        <v>1155</v>
      </c>
      <c r="B1156" s="4">
        <v>397</v>
      </c>
      <c r="C1156" s="5" t="s">
        <v>1313</v>
      </c>
      <c r="D1156" s="4">
        <v>0</v>
      </c>
    </row>
    <row r="1157" spans="1:4" x14ac:dyDescent="0.25">
      <c r="A1157" s="4">
        <v>1156</v>
      </c>
      <c r="B1157" s="4">
        <v>397</v>
      </c>
      <c r="C1157" s="5" t="s">
        <v>1314</v>
      </c>
      <c r="D1157" s="4">
        <v>1</v>
      </c>
    </row>
    <row r="1158" spans="1:4" x14ac:dyDescent="0.25">
      <c r="A1158" s="4">
        <v>1157</v>
      </c>
      <c r="B1158" s="4">
        <v>398</v>
      </c>
      <c r="C1158" s="5" t="s">
        <v>1315</v>
      </c>
      <c r="D1158" s="4">
        <v>0</v>
      </c>
    </row>
    <row r="1159" spans="1:4" x14ac:dyDescent="0.25">
      <c r="A1159" s="4">
        <v>1158</v>
      </c>
      <c r="B1159" s="4">
        <v>398</v>
      </c>
      <c r="C1159" s="5" t="s">
        <v>1316</v>
      </c>
      <c r="D1159" s="4">
        <v>0</v>
      </c>
    </row>
    <row r="1160" spans="1:4" x14ac:dyDescent="0.25">
      <c r="A1160" s="4">
        <v>1159</v>
      </c>
      <c r="B1160" s="4">
        <v>398</v>
      </c>
      <c r="C1160" s="5" t="s">
        <v>1317</v>
      </c>
      <c r="D1160" s="4">
        <v>1</v>
      </c>
    </row>
    <row r="1161" spans="1:4" x14ac:dyDescent="0.25">
      <c r="A1161" s="4">
        <v>1160</v>
      </c>
      <c r="B1161" s="4">
        <v>398</v>
      </c>
      <c r="C1161" s="5" t="s">
        <v>1318</v>
      </c>
      <c r="D1161" s="4">
        <v>0</v>
      </c>
    </row>
    <row r="1162" spans="1:4" x14ac:dyDescent="0.25">
      <c r="A1162" s="4">
        <v>1161</v>
      </c>
      <c r="B1162" s="4">
        <v>399</v>
      </c>
      <c r="C1162" s="5" t="s">
        <v>1276</v>
      </c>
      <c r="D1162" s="4">
        <v>1</v>
      </c>
    </row>
    <row r="1163" spans="1:4" x14ac:dyDescent="0.25">
      <c r="A1163" s="4">
        <v>1162</v>
      </c>
      <c r="B1163" s="4">
        <v>399</v>
      </c>
      <c r="C1163" s="5" t="s">
        <v>1277</v>
      </c>
      <c r="D1163" s="4">
        <v>0</v>
      </c>
    </row>
    <row r="1164" spans="1:4" x14ac:dyDescent="0.25">
      <c r="A1164" s="4">
        <v>1163</v>
      </c>
      <c r="B1164" s="4">
        <v>400</v>
      </c>
      <c r="C1164" s="5" t="s">
        <v>1261</v>
      </c>
      <c r="D1164" s="4">
        <v>0</v>
      </c>
    </row>
    <row r="1165" spans="1:4" x14ac:dyDescent="0.25">
      <c r="A1165" s="4">
        <v>1164</v>
      </c>
      <c r="B1165" s="4">
        <v>400</v>
      </c>
      <c r="C1165" s="5" t="s">
        <v>1319</v>
      </c>
      <c r="D1165" s="4">
        <v>0</v>
      </c>
    </row>
    <row r="1166" spans="1:4" x14ac:dyDescent="0.25">
      <c r="A1166" s="4">
        <v>1165</v>
      </c>
      <c r="B1166" s="4">
        <v>400</v>
      </c>
      <c r="C1166" s="5" t="s">
        <v>1241</v>
      </c>
      <c r="D1166" s="4">
        <v>1</v>
      </c>
    </row>
    <row r="1167" spans="1:4" x14ac:dyDescent="0.25">
      <c r="A1167" s="4">
        <v>1166</v>
      </c>
      <c r="B1167" s="4">
        <v>401</v>
      </c>
      <c r="C1167" s="5" t="s">
        <v>1320</v>
      </c>
      <c r="D1167" s="4">
        <v>0</v>
      </c>
    </row>
    <row r="1168" spans="1:4" x14ac:dyDescent="0.25">
      <c r="A1168" s="4">
        <v>1167</v>
      </c>
      <c r="B1168" s="4">
        <v>401</v>
      </c>
      <c r="C1168" s="5" t="s">
        <v>1229</v>
      </c>
      <c r="D1168" s="4">
        <v>1</v>
      </c>
    </row>
    <row r="1169" spans="1:4" x14ac:dyDescent="0.25">
      <c r="A1169" s="4">
        <v>1168</v>
      </c>
      <c r="B1169" s="4">
        <v>401</v>
      </c>
      <c r="C1169" s="5" t="s">
        <v>1321</v>
      </c>
      <c r="D1169" s="4">
        <v>0</v>
      </c>
    </row>
    <row r="1170" spans="1:4" x14ac:dyDescent="0.25">
      <c r="A1170" s="4">
        <v>1169</v>
      </c>
      <c r="B1170" s="4">
        <v>402</v>
      </c>
      <c r="C1170" s="5" t="s">
        <v>1322</v>
      </c>
      <c r="D1170" s="4">
        <v>0</v>
      </c>
    </row>
    <row r="1171" spans="1:4" x14ac:dyDescent="0.25">
      <c r="A1171" s="4">
        <v>1170</v>
      </c>
      <c r="B1171" s="4">
        <v>402</v>
      </c>
      <c r="C1171" s="5" t="s">
        <v>1323</v>
      </c>
      <c r="D1171" s="4">
        <v>0</v>
      </c>
    </row>
    <row r="1172" spans="1:4" x14ac:dyDescent="0.25">
      <c r="A1172" s="4">
        <v>1171</v>
      </c>
      <c r="B1172" s="4">
        <v>402</v>
      </c>
      <c r="C1172" s="5" t="s">
        <v>1324</v>
      </c>
      <c r="D1172" s="4">
        <v>1</v>
      </c>
    </row>
    <row r="1173" spans="1:4" x14ac:dyDescent="0.25">
      <c r="A1173" s="4">
        <v>1172</v>
      </c>
      <c r="B1173" s="4">
        <v>403</v>
      </c>
      <c r="C1173" s="5" t="s">
        <v>1325</v>
      </c>
      <c r="D1173" s="4">
        <v>1</v>
      </c>
    </row>
    <row r="1174" spans="1:4" x14ac:dyDescent="0.25">
      <c r="A1174" s="4">
        <v>1173</v>
      </c>
      <c r="B1174" s="4">
        <v>403</v>
      </c>
      <c r="C1174" s="5" t="s">
        <v>1326</v>
      </c>
      <c r="D1174" s="4">
        <v>0</v>
      </c>
    </row>
    <row r="1175" spans="1:4" x14ac:dyDescent="0.25">
      <c r="A1175" s="4">
        <v>1174</v>
      </c>
      <c r="B1175" s="4">
        <v>403</v>
      </c>
      <c r="C1175" s="5" t="s">
        <v>1327</v>
      </c>
      <c r="D1175" s="4">
        <v>0</v>
      </c>
    </row>
    <row r="1176" spans="1:4" x14ac:dyDescent="0.25">
      <c r="A1176" s="4">
        <v>1175</v>
      </c>
      <c r="B1176" s="4">
        <v>404</v>
      </c>
      <c r="C1176" s="5" t="s">
        <v>1307</v>
      </c>
      <c r="D1176" s="4">
        <v>0</v>
      </c>
    </row>
    <row r="1177" spans="1:4" x14ac:dyDescent="0.25">
      <c r="A1177" s="4">
        <v>1176</v>
      </c>
      <c r="B1177" s="4">
        <v>404</v>
      </c>
      <c r="C1177" s="5" t="s">
        <v>1328</v>
      </c>
      <c r="D1177" s="4">
        <v>0</v>
      </c>
    </row>
    <row r="1178" spans="1:4" x14ac:dyDescent="0.25">
      <c r="A1178" s="4">
        <v>1177</v>
      </c>
      <c r="B1178" s="4">
        <v>404</v>
      </c>
      <c r="C1178" s="5" t="s">
        <v>1329</v>
      </c>
      <c r="D1178" s="4">
        <v>1</v>
      </c>
    </row>
    <row r="1179" spans="1:4" x14ac:dyDescent="0.25">
      <c r="A1179" s="4">
        <v>1178</v>
      </c>
      <c r="B1179" s="4">
        <v>405</v>
      </c>
      <c r="C1179" s="5" t="s">
        <v>1330</v>
      </c>
      <c r="D1179" s="4">
        <v>1</v>
      </c>
    </row>
    <row r="1180" spans="1:4" x14ac:dyDescent="0.25">
      <c r="A1180" s="4">
        <v>1179</v>
      </c>
      <c r="B1180" s="4">
        <v>405</v>
      </c>
      <c r="C1180" s="5" t="s">
        <v>1331</v>
      </c>
      <c r="D1180" s="4">
        <v>0</v>
      </c>
    </row>
    <row r="1181" spans="1:4" x14ac:dyDescent="0.25">
      <c r="A1181" s="4">
        <v>1180</v>
      </c>
      <c r="B1181" s="4">
        <v>405</v>
      </c>
      <c r="C1181" s="5" t="s">
        <v>1332</v>
      </c>
      <c r="D1181" s="4">
        <v>0</v>
      </c>
    </row>
    <row r="1182" spans="1:4" x14ac:dyDescent="0.25">
      <c r="A1182" s="4">
        <v>1181</v>
      </c>
      <c r="B1182" s="4">
        <v>405</v>
      </c>
      <c r="C1182" s="5" t="s">
        <v>1333</v>
      </c>
      <c r="D1182" s="4">
        <v>0</v>
      </c>
    </row>
    <row r="1183" spans="1:4" x14ac:dyDescent="0.25">
      <c r="A1183" s="4">
        <v>1182</v>
      </c>
      <c r="B1183" s="4">
        <v>406</v>
      </c>
      <c r="C1183" s="5" t="s">
        <v>1307</v>
      </c>
      <c r="D1183" s="4">
        <v>0</v>
      </c>
    </row>
    <row r="1184" spans="1:4" x14ac:dyDescent="0.25">
      <c r="A1184" s="4">
        <v>1183</v>
      </c>
      <c r="B1184" s="4">
        <v>406</v>
      </c>
      <c r="C1184" s="5" t="s">
        <v>1285</v>
      </c>
      <c r="D1184" s="4">
        <v>0</v>
      </c>
    </row>
    <row r="1185" spans="1:4" x14ac:dyDescent="0.25">
      <c r="A1185" s="4">
        <v>1184</v>
      </c>
      <c r="B1185" s="4">
        <v>406</v>
      </c>
      <c r="C1185" s="5" t="s">
        <v>1280</v>
      </c>
      <c r="D1185" s="4">
        <v>1</v>
      </c>
    </row>
    <row r="1186" spans="1:4" x14ac:dyDescent="0.25">
      <c r="A1186" s="4">
        <v>1185</v>
      </c>
      <c r="B1186" s="4">
        <v>407</v>
      </c>
      <c r="C1186" s="5" t="s">
        <v>1334</v>
      </c>
      <c r="D1186" s="4">
        <v>0</v>
      </c>
    </row>
    <row r="1187" spans="1:4" x14ac:dyDescent="0.25">
      <c r="A1187" s="4">
        <v>1186</v>
      </c>
      <c r="B1187" s="4">
        <v>407</v>
      </c>
      <c r="C1187" s="5" t="s">
        <v>1335</v>
      </c>
      <c r="D1187" s="4">
        <v>1</v>
      </c>
    </row>
    <row r="1188" spans="1:4" x14ac:dyDescent="0.25">
      <c r="A1188" s="4">
        <v>1187</v>
      </c>
      <c r="B1188" s="4">
        <v>407</v>
      </c>
      <c r="C1188" s="5" t="s">
        <v>1336</v>
      </c>
      <c r="D1188" s="4">
        <v>0</v>
      </c>
    </row>
    <row r="1189" spans="1:4" x14ac:dyDescent="0.25">
      <c r="A1189" s="4">
        <v>1188</v>
      </c>
      <c r="B1189" s="4">
        <v>408</v>
      </c>
      <c r="C1189" s="5" t="s">
        <v>1266</v>
      </c>
      <c r="D1189" s="4">
        <v>0</v>
      </c>
    </row>
    <row r="1190" spans="1:4" x14ac:dyDescent="0.25">
      <c r="A1190" s="4">
        <v>1189</v>
      </c>
      <c r="B1190" s="4">
        <v>408</v>
      </c>
      <c r="C1190" s="5" t="s">
        <v>1337</v>
      </c>
      <c r="D1190" s="4">
        <v>0</v>
      </c>
    </row>
    <row r="1191" spans="1:4" x14ac:dyDescent="0.25">
      <c r="A1191" s="4">
        <v>1190</v>
      </c>
      <c r="B1191" s="4">
        <v>408</v>
      </c>
      <c r="C1191" s="5" t="s">
        <v>1286</v>
      </c>
      <c r="D1191" s="4">
        <v>1</v>
      </c>
    </row>
    <row r="1192" spans="1:4" x14ac:dyDescent="0.25">
      <c r="A1192" s="4">
        <v>1191</v>
      </c>
      <c r="B1192" s="4">
        <v>408</v>
      </c>
      <c r="C1192" s="5" t="s">
        <v>1281</v>
      </c>
      <c r="D1192" s="4">
        <v>0</v>
      </c>
    </row>
    <row r="1193" spans="1:4" x14ac:dyDescent="0.25">
      <c r="A1193" s="4">
        <v>1192</v>
      </c>
      <c r="B1193" s="4">
        <v>409</v>
      </c>
      <c r="C1193" s="5" t="s">
        <v>1338</v>
      </c>
      <c r="D1193" s="4">
        <v>0</v>
      </c>
    </row>
    <row r="1194" spans="1:4" x14ac:dyDescent="0.25">
      <c r="A1194" s="4">
        <v>1193</v>
      </c>
      <c r="B1194" s="4">
        <v>409</v>
      </c>
      <c r="C1194" s="5" t="s">
        <v>1339</v>
      </c>
      <c r="D1194" s="4">
        <v>1</v>
      </c>
    </row>
    <row r="1195" spans="1:4" x14ac:dyDescent="0.25">
      <c r="A1195" s="4">
        <v>1194</v>
      </c>
      <c r="B1195" s="4">
        <v>409</v>
      </c>
      <c r="C1195" s="5" t="s">
        <v>1340</v>
      </c>
      <c r="D1195" s="4">
        <v>0</v>
      </c>
    </row>
    <row r="1196" spans="1:4" x14ac:dyDescent="0.25">
      <c r="A1196" s="4">
        <v>1195</v>
      </c>
      <c r="B1196" s="4">
        <v>410</v>
      </c>
      <c r="C1196" s="5" t="s">
        <v>1341</v>
      </c>
      <c r="D1196" s="4">
        <v>1</v>
      </c>
    </row>
    <row r="1197" spans="1:4" x14ac:dyDescent="0.25">
      <c r="A1197" s="4">
        <v>1196</v>
      </c>
      <c r="B1197" s="4">
        <v>410</v>
      </c>
      <c r="C1197" s="5" t="s">
        <v>1342</v>
      </c>
      <c r="D1197" s="4">
        <v>0</v>
      </c>
    </row>
    <row r="1198" spans="1:4" x14ac:dyDescent="0.25">
      <c r="A1198" s="4">
        <v>1197</v>
      </c>
      <c r="B1198" s="4">
        <v>411</v>
      </c>
      <c r="C1198" s="5" t="s">
        <v>1310</v>
      </c>
      <c r="D1198" s="4">
        <v>0</v>
      </c>
    </row>
    <row r="1199" spans="1:4" x14ac:dyDescent="0.25">
      <c r="A1199" s="4">
        <v>1198</v>
      </c>
      <c r="B1199" s="4">
        <v>411</v>
      </c>
      <c r="C1199" s="5" t="s">
        <v>1288</v>
      </c>
      <c r="D1199" s="4">
        <v>1</v>
      </c>
    </row>
    <row r="1200" spans="1:4" x14ac:dyDescent="0.25">
      <c r="A1200" s="4">
        <v>1199</v>
      </c>
      <c r="B1200" s="4">
        <v>412</v>
      </c>
      <c r="C1200" s="5" t="s">
        <v>1343</v>
      </c>
      <c r="D1200" s="4">
        <v>1</v>
      </c>
    </row>
    <row r="1201" spans="1:4" x14ac:dyDescent="0.25">
      <c r="A1201" s="4">
        <v>1200</v>
      </c>
      <c r="B1201" s="4">
        <v>412</v>
      </c>
      <c r="C1201" s="5" t="s">
        <v>1344</v>
      </c>
      <c r="D1201" s="4">
        <v>0</v>
      </c>
    </row>
    <row r="1202" spans="1:4" x14ac:dyDescent="0.25">
      <c r="A1202" s="4">
        <v>1201</v>
      </c>
      <c r="B1202" s="4">
        <v>412</v>
      </c>
      <c r="C1202" s="5" t="s">
        <v>1345</v>
      </c>
      <c r="D1202" s="4">
        <v>0</v>
      </c>
    </row>
    <row r="1203" spans="1:4" x14ac:dyDescent="0.25">
      <c r="A1203" s="4">
        <v>1202</v>
      </c>
      <c r="B1203" s="4">
        <v>412</v>
      </c>
      <c r="C1203" s="5" t="s">
        <v>1346</v>
      </c>
      <c r="D1203" s="4">
        <v>0</v>
      </c>
    </row>
    <row r="1204" spans="1:4" x14ac:dyDescent="0.25">
      <c r="A1204" s="4">
        <v>1203</v>
      </c>
      <c r="B1204" s="4">
        <v>413</v>
      </c>
      <c r="C1204" s="5" t="s">
        <v>1347</v>
      </c>
      <c r="D1204" s="4">
        <v>1</v>
      </c>
    </row>
    <row r="1205" spans="1:4" x14ac:dyDescent="0.25">
      <c r="A1205" s="4">
        <v>1204</v>
      </c>
      <c r="B1205" s="4">
        <v>413</v>
      </c>
      <c r="C1205" s="5" t="s">
        <v>1348</v>
      </c>
      <c r="D1205" s="4">
        <v>0</v>
      </c>
    </row>
    <row r="1206" spans="1:4" x14ac:dyDescent="0.25">
      <c r="A1206" s="4">
        <v>1205</v>
      </c>
      <c r="B1206" s="4">
        <v>414</v>
      </c>
      <c r="C1206" s="5" t="s">
        <v>1349</v>
      </c>
      <c r="D1206" s="4">
        <v>0</v>
      </c>
    </row>
    <row r="1207" spans="1:4" x14ac:dyDescent="0.25">
      <c r="A1207" s="4">
        <v>1206</v>
      </c>
      <c r="B1207" s="4">
        <v>414</v>
      </c>
      <c r="C1207" s="5" t="s">
        <v>1337</v>
      </c>
      <c r="D1207" s="4">
        <v>1</v>
      </c>
    </row>
    <row r="1208" spans="1:4" x14ac:dyDescent="0.25">
      <c r="A1208" s="4">
        <v>1207</v>
      </c>
      <c r="B1208" s="4">
        <v>414</v>
      </c>
      <c r="C1208" s="5" t="s">
        <v>1350</v>
      </c>
      <c r="D1208" s="4">
        <v>0</v>
      </c>
    </row>
    <row r="1209" spans="1:4" x14ac:dyDescent="0.25">
      <c r="A1209" s="4">
        <v>1208</v>
      </c>
      <c r="B1209" s="4">
        <v>414</v>
      </c>
      <c r="C1209" s="5" t="s">
        <v>1351</v>
      </c>
      <c r="D1209" s="4">
        <v>0</v>
      </c>
    </row>
    <row r="1210" spans="1:4" x14ac:dyDescent="0.25">
      <c r="A1210" s="4">
        <v>1209</v>
      </c>
      <c r="B1210" s="4">
        <v>415</v>
      </c>
      <c r="C1210" s="5" t="s">
        <v>1352</v>
      </c>
      <c r="D1210" s="4">
        <v>0</v>
      </c>
    </row>
    <row r="1211" spans="1:4" x14ac:dyDescent="0.25">
      <c r="A1211" s="4">
        <v>1210</v>
      </c>
      <c r="B1211" s="4">
        <v>415</v>
      </c>
      <c r="C1211" s="5" t="s">
        <v>1353</v>
      </c>
      <c r="D1211" s="4">
        <v>1</v>
      </c>
    </row>
    <row r="1212" spans="1:4" x14ac:dyDescent="0.25">
      <c r="A1212" s="4">
        <v>1211</v>
      </c>
      <c r="B1212" s="4">
        <v>416</v>
      </c>
      <c r="C1212" s="5" t="s">
        <v>1354</v>
      </c>
      <c r="D1212" s="4">
        <v>0</v>
      </c>
    </row>
    <row r="1213" spans="1:4" x14ac:dyDescent="0.25">
      <c r="A1213" s="4">
        <v>1212</v>
      </c>
      <c r="B1213" s="4">
        <v>416</v>
      </c>
      <c r="C1213" s="5" t="s">
        <v>1355</v>
      </c>
      <c r="D1213" s="4">
        <v>0</v>
      </c>
    </row>
    <row r="1214" spans="1:4" x14ac:dyDescent="0.25">
      <c r="A1214" s="4">
        <v>1213</v>
      </c>
      <c r="B1214" s="4">
        <v>416</v>
      </c>
      <c r="C1214" s="5" t="s">
        <v>1356</v>
      </c>
      <c r="D1214" s="4">
        <v>1</v>
      </c>
    </row>
    <row r="1215" spans="1:4" x14ac:dyDescent="0.25">
      <c r="A1215" s="4">
        <v>1214</v>
      </c>
      <c r="B1215" s="4">
        <v>417</v>
      </c>
      <c r="C1215" s="5" t="s">
        <v>1357</v>
      </c>
      <c r="D1215" s="4">
        <v>0</v>
      </c>
    </row>
    <row r="1216" spans="1:4" x14ac:dyDescent="0.25">
      <c r="A1216" s="4">
        <v>1215</v>
      </c>
      <c r="B1216" s="4">
        <v>417</v>
      </c>
      <c r="C1216" s="5" t="s">
        <v>1358</v>
      </c>
      <c r="D1216" s="4">
        <v>0</v>
      </c>
    </row>
    <row r="1217" spans="1:4" x14ac:dyDescent="0.25">
      <c r="A1217" s="4">
        <v>1216</v>
      </c>
      <c r="B1217" s="4">
        <v>417</v>
      </c>
      <c r="C1217" s="5" t="s">
        <v>1359</v>
      </c>
      <c r="D1217" s="4">
        <v>1</v>
      </c>
    </row>
    <row r="1218" spans="1:4" x14ac:dyDescent="0.25">
      <c r="A1218" s="4">
        <v>1217</v>
      </c>
      <c r="B1218" s="4">
        <v>417</v>
      </c>
      <c r="C1218" s="5" t="s">
        <v>1360</v>
      </c>
      <c r="D1218" s="4">
        <v>0</v>
      </c>
    </row>
    <row r="1219" spans="1:4" x14ac:dyDescent="0.25">
      <c r="A1219" s="4">
        <v>1218</v>
      </c>
      <c r="B1219" s="4">
        <v>418</v>
      </c>
      <c r="C1219" s="5" t="s">
        <v>1361</v>
      </c>
      <c r="D1219" s="4">
        <v>0</v>
      </c>
    </row>
    <row r="1220" spans="1:4" x14ac:dyDescent="0.25">
      <c r="A1220" s="4">
        <v>1219</v>
      </c>
      <c r="B1220" s="4">
        <v>418</v>
      </c>
      <c r="C1220" s="5" t="s">
        <v>1229</v>
      </c>
      <c r="D1220" s="4">
        <v>1</v>
      </c>
    </row>
    <row r="1221" spans="1:4" x14ac:dyDescent="0.25">
      <c r="A1221" s="4">
        <v>1220</v>
      </c>
      <c r="B1221" s="4">
        <v>419</v>
      </c>
      <c r="C1221" s="5" t="s">
        <v>1362</v>
      </c>
      <c r="D1221" s="4">
        <v>0</v>
      </c>
    </row>
    <row r="1222" spans="1:4" x14ac:dyDescent="0.25">
      <c r="A1222" s="4">
        <v>1221</v>
      </c>
      <c r="B1222" s="4">
        <v>419</v>
      </c>
      <c r="C1222" s="5" t="s">
        <v>1363</v>
      </c>
      <c r="D1222" s="4">
        <v>0</v>
      </c>
    </row>
    <row r="1223" spans="1:4" x14ac:dyDescent="0.25">
      <c r="A1223" s="4">
        <v>1222</v>
      </c>
      <c r="B1223" s="4">
        <v>419</v>
      </c>
      <c r="C1223" s="5" t="s">
        <v>1364</v>
      </c>
      <c r="D1223" s="4">
        <v>1</v>
      </c>
    </row>
    <row r="1224" spans="1:4" x14ac:dyDescent="0.25">
      <c r="A1224" s="4">
        <v>1223</v>
      </c>
      <c r="B1224" s="4">
        <v>420</v>
      </c>
      <c r="C1224" s="5" t="s">
        <v>1365</v>
      </c>
      <c r="D1224" s="4">
        <v>0</v>
      </c>
    </row>
    <row r="1225" spans="1:4" x14ac:dyDescent="0.25">
      <c r="A1225" s="4">
        <v>1224</v>
      </c>
      <c r="B1225" s="4">
        <v>420</v>
      </c>
      <c r="C1225" s="5" t="s">
        <v>1366</v>
      </c>
      <c r="D1225" s="4">
        <v>0</v>
      </c>
    </row>
    <row r="1226" spans="1:4" x14ac:dyDescent="0.25">
      <c r="A1226" s="4">
        <v>1225</v>
      </c>
      <c r="B1226" s="4">
        <v>420</v>
      </c>
      <c r="C1226" s="5" t="s">
        <v>1367</v>
      </c>
      <c r="D1226" s="4">
        <v>1</v>
      </c>
    </row>
    <row r="1227" spans="1:4" x14ac:dyDescent="0.25">
      <c r="A1227" s="4">
        <v>1226</v>
      </c>
      <c r="B1227" s="4">
        <v>420</v>
      </c>
      <c r="C1227" s="5" t="s">
        <v>1368</v>
      </c>
      <c r="D1227" s="4">
        <v>0</v>
      </c>
    </row>
    <row r="1228" spans="1:4" x14ac:dyDescent="0.25">
      <c r="A1228" s="4">
        <v>1227</v>
      </c>
      <c r="B1228" s="4">
        <v>421</v>
      </c>
      <c r="C1228" s="5" t="s">
        <v>1369</v>
      </c>
      <c r="D1228" s="4">
        <v>0</v>
      </c>
    </row>
    <row r="1229" spans="1:4" x14ac:dyDescent="0.25">
      <c r="A1229" s="4">
        <v>1228</v>
      </c>
      <c r="B1229" s="4">
        <v>421</v>
      </c>
      <c r="C1229" s="5" t="s">
        <v>1370</v>
      </c>
      <c r="D1229" s="4">
        <v>1</v>
      </c>
    </row>
    <row r="1230" spans="1:4" x14ac:dyDescent="0.25">
      <c r="A1230" s="4">
        <v>1229</v>
      </c>
      <c r="B1230" s="4">
        <v>421</v>
      </c>
      <c r="C1230" s="5" t="s">
        <v>1371</v>
      </c>
      <c r="D1230" s="4">
        <v>0</v>
      </c>
    </row>
    <row r="1231" spans="1:4" x14ac:dyDescent="0.25">
      <c r="A1231" s="4">
        <v>1230</v>
      </c>
      <c r="B1231" s="4">
        <v>422</v>
      </c>
      <c r="C1231" s="5" t="s">
        <v>1246</v>
      </c>
      <c r="D1231" s="4">
        <v>0</v>
      </c>
    </row>
    <row r="1232" spans="1:4" x14ac:dyDescent="0.25">
      <c r="A1232" s="4">
        <v>1231</v>
      </c>
      <c r="B1232" s="4">
        <v>422</v>
      </c>
      <c r="C1232" s="5" t="s">
        <v>1247</v>
      </c>
      <c r="D1232" s="4">
        <v>0</v>
      </c>
    </row>
    <row r="1233" spans="1:4" x14ac:dyDescent="0.25">
      <c r="A1233" s="4">
        <v>1232</v>
      </c>
      <c r="B1233" s="4">
        <v>422</v>
      </c>
      <c r="C1233" s="5" t="s">
        <v>1372</v>
      </c>
      <c r="D1233" s="4">
        <v>1</v>
      </c>
    </row>
    <row r="1234" spans="1:4" x14ac:dyDescent="0.25">
      <c r="A1234" s="4">
        <v>1233</v>
      </c>
      <c r="B1234" s="4">
        <v>423</v>
      </c>
      <c r="C1234" s="5" t="s">
        <v>1261</v>
      </c>
      <c r="D1234" s="4">
        <v>0</v>
      </c>
    </row>
    <row r="1235" spans="1:4" x14ac:dyDescent="0.25">
      <c r="A1235" s="4">
        <v>1234</v>
      </c>
      <c r="B1235" s="4">
        <v>423</v>
      </c>
      <c r="C1235" s="5" t="s">
        <v>1373</v>
      </c>
      <c r="D1235" s="4">
        <v>1</v>
      </c>
    </row>
    <row r="1236" spans="1:4" x14ac:dyDescent="0.25">
      <c r="A1236" s="4">
        <v>1235</v>
      </c>
      <c r="B1236" s="4">
        <v>423</v>
      </c>
      <c r="C1236" s="5" t="s">
        <v>1241</v>
      </c>
      <c r="D1236" s="4">
        <v>0</v>
      </c>
    </row>
    <row r="1237" spans="1:4" x14ac:dyDescent="0.25">
      <c r="A1237" s="4">
        <v>1236</v>
      </c>
      <c r="B1237" s="4">
        <v>424</v>
      </c>
      <c r="C1237" s="5" t="s">
        <v>1374</v>
      </c>
      <c r="D1237" s="4">
        <v>0</v>
      </c>
    </row>
    <row r="1238" spans="1:4" x14ac:dyDescent="0.25">
      <c r="A1238" s="4">
        <v>1237</v>
      </c>
      <c r="B1238" s="4">
        <v>424</v>
      </c>
      <c r="C1238" s="5" t="s">
        <v>1375</v>
      </c>
      <c r="D1238" s="4">
        <v>1</v>
      </c>
    </row>
    <row r="1239" spans="1:4" x14ac:dyDescent="0.25">
      <c r="A1239" s="4">
        <v>1238</v>
      </c>
      <c r="B1239" s="4">
        <v>425</v>
      </c>
      <c r="C1239" s="5" t="s">
        <v>1376</v>
      </c>
      <c r="D1239" s="4">
        <v>0</v>
      </c>
    </row>
    <row r="1240" spans="1:4" x14ac:dyDescent="0.25">
      <c r="A1240" s="4">
        <v>1239</v>
      </c>
      <c r="B1240" s="4">
        <v>425</v>
      </c>
      <c r="C1240" s="5" t="s">
        <v>640</v>
      </c>
      <c r="D1240" s="4">
        <v>1</v>
      </c>
    </row>
    <row r="1241" spans="1:4" x14ac:dyDescent="0.25">
      <c r="A1241" s="4">
        <v>1240</v>
      </c>
      <c r="B1241" s="4">
        <v>426</v>
      </c>
      <c r="C1241" s="5" t="s">
        <v>1377</v>
      </c>
      <c r="D1241" s="4">
        <v>0</v>
      </c>
    </row>
    <row r="1242" spans="1:4" x14ac:dyDescent="0.25">
      <c r="A1242" s="4">
        <v>1241</v>
      </c>
      <c r="B1242" s="4">
        <v>426</v>
      </c>
      <c r="C1242" s="5" t="s">
        <v>1378</v>
      </c>
      <c r="D1242" s="4">
        <v>0</v>
      </c>
    </row>
    <row r="1243" spans="1:4" x14ac:dyDescent="0.25">
      <c r="A1243" s="4">
        <v>1242</v>
      </c>
      <c r="B1243" s="4">
        <v>426</v>
      </c>
      <c r="C1243" s="5" t="s">
        <v>1379</v>
      </c>
      <c r="D1243" s="4">
        <v>1</v>
      </c>
    </row>
    <row r="1244" spans="1:4" x14ac:dyDescent="0.25">
      <c r="A1244" s="4">
        <v>1243</v>
      </c>
      <c r="B1244" s="4">
        <v>426</v>
      </c>
      <c r="C1244" s="5" t="s">
        <v>1380</v>
      </c>
      <c r="D1244" s="4">
        <v>0</v>
      </c>
    </row>
    <row r="1245" spans="1:4" x14ac:dyDescent="0.25">
      <c r="A1245" s="4">
        <v>1244</v>
      </c>
      <c r="B1245" s="4">
        <v>427</v>
      </c>
      <c r="C1245" s="5" t="s">
        <v>1381</v>
      </c>
      <c r="D1245" s="4">
        <v>0</v>
      </c>
    </row>
    <row r="1246" spans="1:4" x14ac:dyDescent="0.25">
      <c r="A1246" s="4">
        <v>1245</v>
      </c>
      <c r="B1246" s="4">
        <v>427</v>
      </c>
      <c r="C1246" s="5" t="s">
        <v>1382</v>
      </c>
      <c r="D1246" s="4">
        <v>0</v>
      </c>
    </row>
    <row r="1247" spans="1:4" x14ac:dyDescent="0.25">
      <c r="A1247" s="4">
        <v>1246</v>
      </c>
      <c r="B1247" s="4">
        <v>427</v>
      </c>
      <c r="C1247" s="5" t="s">
        <v>1383</v>
      </c>
      <c r="D1247" s="4">
        <v>0</v>
      </c>
    </row>
    <row r="1248" spans="1:4" x14ac:dyDescent="0.25">
      <c r="A1248" s="4">
        <v>1247</v>
      </c>
      <c r="B1248" s="4">
        <v>427</v>
      </c>
      <c r="C1248" s="5" t="s">
        <v>1384</v>
      </c>
      <c r="D1248" s="4">
        <v>1</v>
      </c>
    </row>
    <row r="1249" spans="1:4" x14ac:dyDescent="0.25">
      <c r="A1249" s="4">
        <v>1248</v>
      </c>
      <c r="B1249" s="4">
        <v>428</v>
      </c>
      <c r="C1249" s="5" t="s">
        <v>1238</v>
      </c>
      <c r="D1249" s="4">
        <v>1</v>
      </c>
    </row>
    <row r="1250" spans="1:4" x14ac:dyDescent="0.25">
      <c r="A1250" s="4">
        <v>1249</v>
      </c>
      <c r="B1250" s="4">
        <v>428</v>
      </c>
      <c r="C1250" s="5" t="s">
        <v>1385</v>
      </c>
      <c r="D1250" s="4">
        <v>1</v>
      </c>
    </row>
    <row r="1251" spans="1:4" x14ac:dyDescent="0.25">
      <c r="A1251" s="4">
        <v>1250</v>
      </c>
      <c r="B1251" s="4">
        <v>428</v>
      </c>
      <c r="C1251" s="5" t="s">
        <v>1386</v>
      </c>
      <c r="D1251" s="4">
        <v>0</v>
      </c>
    </row>
    <row r="1252" spans="1:4" x14ac:dyDescent="0.25">
      <c r="A1252" s="4">
        <v>1251</v>
      </c>
      <c r="B1252" s="4">
        <v>429</v>
      </c>
      <c r="C1252" s="5" t="s">
        <v>1228</v>
      </c>
      <c r="D1252" s="4">
        <v>0</v>
      </c>
    </row>
    <row r="1253" spans="1:4" x14ac:dyDescent="0.25">
      <c r="A1253" s="4">
        <v>1252</v>
      </c>
      <c r="B1253" s="4">
        <v>429</v>
      </c>
      <c r="C1253" s="5" t="s">
        <v>1229</v>
      </c>
      <c r="D1253" s="4">
        <v>1</v>
      </c>
    </row>
    <row r="1254" spans="1:4" x14ac:dyDescent="0.25">
      <c r="A1254" s="4">
        <v>1253</v>
      </c>
      <c r="B1254" s="4">
        <v>429</v>
      </c>
      <c r="C1254" s="5" t="s">
        <v>1372</v>
      </c>
      <c r="D1254" s="4">
        <v>0</v>
      </c>
    </row>
    <row r="1255" spans="1:4" x14ac:dyDescent="0.25">
      <c r="A1255" s="4">
        <v>1254</v>
      </c>
      <c r="B1255" s="4">
        <v>430</v>
      </c>
      <c r="C1255" s="5" t="s">
        <v>1387</v>
      </c>
      <c r="D1255" s="4">
        <v>0</v>
      </c>
    </row>
    <row r="1256" spans="1:4" x14ac:dyDescent="0.25">
      <c r="A1256" s="4">
        <v>1255</v>
      </c>
      <c r="B1256" s="4">
        <v>430</v>
      </c>
      <c r="C1256" s="5" t="s">
        <v>1388</v>
      </c>
      <c r="D1256" s="4">
        <v>0</v>
      </c>
    </row>
    <row r="1257" spans="1:4" x14ac:dyDescent="0.25">
      <c r="A1257" s="4">
        <v>1256</v>
      </c>
      <c r="B1257" s="4">
        <v>430</v>
      </c>
      <c r="C1257" s="5" t="s">
        <v>1389</v>
      </c>
      <c r="D1257" s="4">
        <v>1</v>
      </c>
    </row>
    <row r="1258" spans="1:4" x14ac:dyDescent="0.25">
      <c r="A1258" s="4">
        <v>1257</v>
      </c>
      <c r="B1258" s="4">
        <v>431</v>
      </c>
      <c r="C1258" s="5" t="s">
        <v>1390</v>
      </c>
      <c r="D1258" s="4">
        <v>0</v>
      </c>
    </row>
    <row r="1259" spans="1:4" x14ac:dyDescent="0.25">
      <c r="A1259" s="4">
        <v>1258</v>
      </c>
      <c r="B1259" s="4">
        <v>431</v>
      </c>
      <c r="C1259" s="5" t="s">
        <v>1391</v>
      </c>
      <c r="D1259" s="4">
        <v>1</v>
      </c>
    </row>
    <row r="1260" spans="1:4" x14ac:dyDescent="0.25">
      <c r="A1260" s="4">
        <v>1259</v>
      </c>
      <c r="B1260" s="4">
        <v>431</v>
      </c>
      <c r="C1260" s="5" t="s">
        <v>1392</v>
      </c>
      <c r="D1260" s="4">
        <v>0</v>
      </c>
    </row>
    <row r="1261" spans="1:4" x14ac:dyDescent="0.25">
      <c r="A1261" s="4">
        <v>1260</v>
      </c>
      <c r="B1261" s="4">
        <v>431</v>
      </c>
      <c r="C1261" s="5" t="s">
        <v>1393</v>
      </c>
      <c r="D1261" s="4">
        <v>0</v>
      </c>
    </row>
    <row r="1262" spans="1:4" x14ac:dyDescent="0.25">
      <c r="A1262" s="4">
        <v>1261</v>
      </c>
      <c r="B1262" s="4">
        <v>432</v>
      </c>
      <c r="C1262" s="5" t="s">
        <v>1394</v>
      </c>
      <c r="D1262" s="4">
        <v>1</v>
      </c>
    </row>
    <row r="1263" spans="1:4" x14ac:dyDescent="0.25">
      <c r="A1263" s="4">
        <v>1262</v>
      </c>
      <c r="B1263" s="4">
        <v>432</v>
      </c>
      <c r="C1263" s="5" t="s">
        <v>1388</v>
      </c>
      <c r="D1263" s="4">
        <v>0</v>
      </c>
    </row>
    <row r="1264" spans="1:4" x14ac:dyDescent="0.25">
      <c r="A1264" s="4">
        <v>1263</v>
      </c>
      <c r="B1264" s="4">
        <v>432</v>
      </c>
      <c r="C1264" s="5" t="s">
        <v>1372</v>
      </c>
      <c r="D1264" s="4">
        <v>0</v>
      </c>
    </row>
    <row r="1265" spans="1:4" x14ac:dyDescent="0.25">
      <c r="A1265" s="4">
        <v>1264</v>
      </c>
      <c r="B1265" s="4">
        <v>432</v>
      </c>
      <c r="C1265" s="5" t="s">
        <v>1395</v>
      </c>
      <c r="D1265" s="4">
        <v>0</v>
      </c>
    </row>
    <row r="1266" spans="1:4" x14ac:dyDescent="0.25">
      <c r="A1266" s="4">
        <v>1265</v>
      </c>
      <c r="B1266" s="4">
        <v>433</v>
      </c>
      <c r="C1266" s="5" t="s">
        <v>1396</v>
      </c>
      <c r="D1266" s="4">
        <v>0</v>
      </c>
    </row>
    <row r="1267" spans="1:4" x14ac:dyDescent="0.25">
      <c r="A1267" s="4">
        <v>1266</v>
      </c>
      <c r="B1267" s="4">
        <v>433</v>
      </c>
      <c r="C1267" s="5" t="s">
        <v>1397</v>
      </c>
      <c r="D1267" s="4">
        <v>1</v>
      </c>
    </row>
    <row r="1268" spans="1:4" x14ac:dyDescent="0.25">
      <c r="A1268" s="4">
        <v>1267</v>
      </c>
      <c r="B1268" s="4">
        <v>433</v>
      </c>
      <c r="C1268" s="5" t="s">
        <v>1398</v>
      </c>
      <c r="D1268" s="4">
        <v>0</v>
      </c>
    </row>
    <row r="1269" spans="1:4" x14ac:dyDescent="0.25">
      <c r="A1269" s="4">
        <v>1268</v>
      </c>
      <c r="B1269" s="4">
        <v>434</v>
      </c>
      <c r="C1269" s="5" t="s">
        <v>1399</v>
      </c>
      <c r="D1269" s="4">
        <v>0</v>
      </c>
    </row>
    <row r="1270" spans="1:4" x14ac:dyDescent="0.25">
      <c r="A1270" s="4">
        <v>1269</v>
      </c>
      <c r="B1270" s="4">
        <v>434</v>
      </c>
      <c r="C1270" s="5" t="s">
        <v>1400</v>
      </c>
      <c r="D1270" s="4">
        <v>1</v>
      </c>
    </row>
    <row r="1271" spans="1:4" x14ac:dyDescent="0.25">
      <c r="A1271" s="4">
        <v>1270</v>
      </c>
      <c r="B1271" s="4">
        <v>434</v>
      </c>
      <c r="C1271" s="5" t="s">
        <v>1401</v>
      </c>
      <c r="D1271" s="4">
        <v>0</v>
      </c>
    </row>
    <row r="1272" spans="1:4" x14ac:dyDescent="0.25">
      <c r="A1272" s="4">
        <v>1271</v>
      </c>
      <c r="B1272" s="4">
        <v>434</v>
      </c>
      <c r="C1272" s="5" t="s">
        <v>1402</v>
      </c>
      <c r="D1272" s="4">
        <v>0</v>
      </c>
    </row>
    <row r="1273" spans="1:4" x14ac:dyDescent="0.25">
      <c r="A1273" s="4">
        <v>1272</v>
      </c>
      <c r="B1273" s="4">
        <v>435</v>
      </c>
      <c r="C1273" s="5" t="s">
        <v>1403</v>
      </c>
      <c r="D1273" s="4">
        <v>0</v>
      </c>
    </row>
    <row r="1274" spans="1:4" x14ac:dyDescent="0.25">
      <c r="A1274" s="4">
        <v>1273</v>
      </c>
      <c r="B1274" s="4">
        <v>435</v>
      </c>
      <c r="C1274" s="5" t="s">
        <v>1404</v>
      </c>
      <c r="D1274" s="4">
        <v>0</v>
      </c>
    </row>
    <row r="1275" spans="1:4" x14ac:dyDescent="0.25">
      <c r="A1275" s="4">
        <v>1274</v>
      </c>
      <c r="B1275" s="4">
        <v>435</v>
      </c>
      <c r="C1275" s="5" t="s">
        <v>1405</v>
      </c>
      <c r="D1275" s="4">
        <v>1</v>
      </c>
    </row>
    <row r="1276" spans="1:4" x14ac:dyDescent="0.25">
      <c r="A1276" s="4">
        <v>1275</v>
      </c>
      <c r="B1276" s="4">
        <v>435</v>
      </c>
      <c r="C1276" s="5" t="s">
        <v>1406</v>
      </c>
      <c r="D1276" s="4">
        <v>0</v>
      </c>
    </row>
    <row r="1277" spans="1:4" x14ac:dyDescent="0.25">
      <c r="A1277" s="4">
        <v>1276</v>
      </c>
      <c r="B1277" s="4">
        <v>436</v>
      </c>
      <c r="C1277" s="5" t="s">
        <v>1407</v>
      </c>
      <c r="D1277" s="4">
        <v>0</v>
      </c>
    </row>
    <row r="1278" spans="1:4" x14ac:dyDescent="0.25">
      <c r="A1278" s="4">
        <v>1277</v>
      </c>
      <c r="B1278" s="4">
        <v>436</v>
      </c>
      <c r="C1278" s="5" t="s">
        <v>1408</v>
      </c>
      <c r="D1278" s="4">
        <v>0</v>
      </c>
    </row>
    <row r="1279" spans="1:4" x14ac:dyDescent="0.25">
      <c r="A1279" s="4">
        <v>1278</v>
      </c>
      <c r="B1279" s="4">
        <v>436</v>
      </c>
      <c r="C1279" s="5" t="s">
        <v>1409</v>
      </c>
      <c r="D1279" s="4">
        <v>1</v>
      </c>
    </row>
    <row r="1280" spans="1:4" x14ac:dyDescent="0.25">
      <c r="A1280" s="4">
        <v>1279</v>
      </c>
      <c r="B1280" s="4">
        <v>437</v>
      </c>
      <c r="C1280" s="5" t="s">
        <v>1407</v>
      </c>
      <c r="D1280" s="4">
        <v>0</v>
      </c>
    </row>
    <row r="1281" spans="1:4" x14ac:dyDescent="0.25">
      <c r="A1281" s="4">
        <v>1280</v>
      </c>
      <c r="B1281" s="4">
        <v>437</v>
      </c>
      <c r="C1281" s="5" t="s">
        <v>1408</v>
      </c>
      <c r="D1281" s="4">
        <v>1</v>
      </c>
    </row>
    <row r="1282" spans="1:4" x14ac:dyDescent="0.25">
      <c r="A1282" s="4">
        <v>1281</v>
      </c>
      <c r="B1282" s="4">
        <v>437</v>
      </c>
      <c r="C1282" s="5" t="s">
        <v>1409</v>
      </c>
      <c r="D1282" s="4">
        <v>0</v>
      </c>
    </row>
    <row r="1283" spans="1:4" x14ac:dyDescent="0.25">
      <c r="A1283" s="4">
        <v>1282</v>
      </c>
      <c r="B1283" s="4">
        <v>438</v>
      </c>
      <c r="C1283" s="5" t="s">
        <v>1228</v>
      </c>
      <c r="D1283" s="4">
        <v>1</v>
      </c>
    </row>
    <row r="1284" spans="1:4" x14ac:dyDescent="0.25">
      <c r="A1284" s="4">
        <v>1283</v>
      </c>
      <c r="B1284" s="4">
        <v>438</v>
      </c>
      <c r="C1284" s="5" t="s">
        <v>1410</v>
      </c>
      <c r="D1284" s="4">
        <v>0</v>
      </c>
    </row>
    <row r="1285" spans="1:4" x14ac:dyDescent="0.25">
      <c r="A1285" s="4">
        <v>1284</v>
      </c>
      <c r="B1285" s="4">
        <v>438</v>
      </c>
      <c r="C1285" s="5" t="s">
        <v>1321</v>
      </c>
      <c r="D1285" s="4">
        <v>0</v>
      </c>
    </row>
    <row r="1286" spans="1:4" x14ac:dyDescent="0.25">
      <c r="A1286" s="4">
        <v>1285</v>
      </c>
      <c r="B1286" s="4">
        <v>439</v>
      </c>
      <c r="C1286" s="5" t="s">
        <v>1411</v>
      </c>
      <c r="D1286" s="4">
        <v>1</v>
      </c>
    </row>
    <row r="1287" spans="1:4" x14ac:dyDescent="0.25">
      <c r="A1287" s="4">
        <v>1286</v>
      </c>
      <c r="B1287" s="4">
        <v>439</v>
      </c>
      <c r="C1287" s="5" t="s">
        <v>1412</v>
      </c>
      <c r="D1287" s="4">
        <v>0</v>
      </c>
    </row>
    <row r="1288" spans="1:4" x14ac:dyDescent="0.25">
      <c r="A1288" s="4">
        <v>1287</v>
      </c>
      <c r="B1288" s="4">
        <v>439</v>
      </c>
      <c r="C1288" s="5" t="s">
        <v>1413</v>
      </c>
      <c r="D1288" s="4">
        <v>1</v>
      </c>
    </row>
    <row r="1289" spans="1:4" x14ac:dyDescent="0.25">
      <c r="A1289" s="4">
        <v>1288</v>
      </c>
      <c r="B1289" s="4">
        <v>440</v>
      </c>
      <c r="C1289" s="5" t="s">
        <v>1414</v>
      </c>
      <c r="D1289" s="4">
        <v>0</v>
      </c>
    </row>
    <row r="1290" spans="1:4" x14ac:dyDescent="0.25">
      <c r="A1290" s="4">
        <v>1289</v>
      </c>
      <c r="B1290" s="4">
        <v>440</v>
      </c>
      <c r="C1290" s="5" t="s">
        <v>1415</v>
      </c>
      <c r="D1290" s="4">
        <v>0</v>
      </c>
    </row>
    <row r="1291" spans="1:4" x14ac:dyDescent="0.25">
      <c r="A1291" s="4">
        <v>1290</v>
      </c>
      <c r="B1291" s="4">
        <v>440</v>
      </c>
      <c r="C1291" s="5" t="s">
        <v>1416</v>
      </c>
      <c r="D1291" s="4">
        <v>1</v>
      </c>
    </row>
    <row r="1292" spans="1:4" x14ac:dyDescent="0.25">
      <c r="A1292" s="4">
        <v>1291</v>
      </c>
      <c r="B1292" s="4">
        <v>440</v>
      </c>
      <c r="C1292" s="5" t="s">
        <v>1417</v>
      </c>
      <c r="D1292" s="4">
        <v>1</v>
      </c>
    </row>
    <row r="1293" spans="1:4" x14ac:dyDescent="0.25">
      <c r="A1293" s="4">
        <v>1292</v>
      </c>
      <c r="B1293" s="4">
        <v>441</v>
      </c>
      <c r="C1293" s="5" t="s">
        <v>1418</v>
      </c>
      <c r="D1293" s="4">
        <v>0</v>
      </c>
    </row>
    <row r="1294" spans="1:4" x14ac:dyDescent="0.25">
      <c r="A1294" s="4">
        <v>1293</v>
      </c>
      <c r="B1294" s="4">
        <v>441</v>
      </c>
      <c r="C1294" s="5" t="s">
        <v>1419</v>
      </c>
      <c r="D1294" s="4">
        <v>1</v>
      </c>
    </row>
    <row r="1295" spans="1:4" x14ac:dyDescent="0.25">
      <c r="A1295" s="4">
        <v>1294</v>
      </c>
      <c r="B1295" s="4">
        <v>441</v>
      </c>
      <c r="C1295" s="5" t="s">
        <v>1420</v>
      </c>
      <c r="D1295" s="4">
        <v>0</v>
      </c>
    </row>
    <row r="1296" spans="1:4" x14ac:dyDescent="0.25">
      <c r="A1296" s="4">
        <v>1295</v>
      </c>
      <c r="B1296" s="4">
        <v>442</v>
      </c>
      <c r="C1296" s="5" t="s">
        <v>1421</v>
      </c>
      <c r="D1296" s="4">
        <v>0</v>
      </c>
    </row>
    <row r="1297" spans="1:4" x14ac:dyDescent="0.25">
      <c r="A1297" s="4">
        <v>1296</v>
      </c>
      <c r="B1297" s="4">
        <v>442</v>
      </c>
      <c r="C1297" s="5" t="s">
        <v>1422</v>
      </c>
      <c r="D1297" s="4">
        <v>0</v>
      </c>
    </row>
    <row r="1298" spans="1:4" x14ac:dyDescent="0.25">
      <c r="A1298" s="4">
        <v>1297</v>
      </c>
      <c r="B1298" s="4">
        <v>442</v>
      </c>
      <c r="C1298" s="5" t="s">
        <v>1423</v>
      </c>
      <c r="D1298" s="4">
        <v>1</v>
      </c>
    </row>
    <row r="1299" spans="1:4" x14ac:dyDescent="0.25">
      <c r="A1299" s="4">
        <v>1298</v>
      </c>
      <c r="B1299" s="4">
        <v>443</v>
      </c>
      <c r="C1299" s="5" t="s">
        <v>1424</v>
      </c>
      <c r="D1299" s="4">
        <v>0</v>
      </c>
    </row>
    <row r="1300" spans="1:4" x14ac:dyDescent="0.25">
      <c r="A1300" s="4">
        <v>1299</v>
      </c>
      <c r="B1300" s="4">
        <v>443</v>
      </c>
      <c r="C1300" s="5" t="s">
        <v>1425</v>
      </c>
      <c r="D1300" s="4">
        <v>0</v>
      </c>
    </row>
    <row r="1301" spans="1:4" x14ac:dyDescent="0.25">
      <c r="A1301" s="4">
        <v>1300</v>
      </c>
      <c r="B1301" s="4">
        <v>443</v>
      </c>
      <c r="C1301" s="5" t="s">
        <v>1426</v>
      </c>
      <c r="D1301" s="4">
        <v>1</v>
      </c>
    </row>
    <row r="1302" spans="1:4" x14ac:dyDescent="0.25">
      <c r="A1302" s="4">
        <v>1301</v>
      </c>
      <c r="B1302" s="4">
        <v>444</v>
      </c>
      <c r="C1302" s="5" t="s">
        <v>1228</v>
      </c>
      <c r="D1302" s="4">
        <v>0</v>
      </c>
    </row>
    <row r="1303" spans="1:4" x14ac:dyDescent="0.25">
      <c r="A1303" s="4">
        <v>1302</v>
      </c>
      <c r="B1303" s="4">
        <v>444</v>
      </c>
      <c r="C1303" s="5" t="s">
        <v>1229</v>
      </c>
      <c r="D1303" s="4">
        <v>1</v>
      </c>
    </row>
    <row r="1304" spans="1:4" x14ac:dyDescent="0.25">
      <c r="A1304" s="4">
        <v>1303</v>
      </c>
      <c r="B1304" s="4">
        <v>444</v>
      </c>
      <c r="C1304" s="5" t="s">
        <v>1427</v>
      </c>
      <c r="D1304" s="4">
        <v>0</v>
      </c>
    </row>
    <row r="1305" spans="1:4" x14ac:dyDescent="0.25">
      <c r="A1305" s="4">
        <v>1304</v>
      </c>
      <c r="B1305" s="4">
        <v>445</v>
      </c>
      <c r="C1305" s="5" t="s">
        <v>1428</v>
      </c>
      <c r="D1305" s="4">
        <v>0</v>
      </c>
    </row>
    <row r="1306" spans="1:4" x14ac:dyDescent="0.25">
      <c r="A1306" s="4">
        <v>1305</v>
      </c>
      <c r="B1306" s="4">
        <v>445</v>
      </c>
      <c r="C1306" s="5" t="s">
        <v>1410</v>
      </c>
      <c r="D1306" s="4">
        <v>1</v>
      </c>
    </row>
    <row r="1307" spans="1:4" x14ac:dyDescent="0.25">
      <c r="A1307" s="4">
        <v>1306</v>
      </c>
      <c r="B1307" s="4">
        <v>446</v>
      </c>
      <c r="C1307" s="5" t="s">
        <v>1429</v>
      </c>
      <c r="D1307" s="4">
        <v>0</v>
      </c>
    </row>
    <row r="1308" spans="1:4" x14ac:dyDescent="0.25">
      <c r="A1308" s="4">
        <v>1307</v>
      </c>
      <c r="B1308" s="4">
        <v>446</v>
      </c>
      <c r="C1308" s="5" t="s">
        <v>1430</v>
      </c>
      <c r="D1308" s="4">
        <v>1</v>
      </c>
    </row>
    <row r="1309" spans="1:4" x14ac:dyDescent="0.25">
      <c r="A1309" s="4">
        <v>1308</v>
      </c>
      <c r="B1309" s="4">
        <v>447</v>
      </c>
      <c r="C1309" s="5" t="s">
        <v>1431</v>
      </c>
      <c r="D1309" s="4">
        <v>1</v>
      </c>
    </row>
    <row r="1310" spans="1:4" x14ac:dyDescent="0.25">
      <c r="A1310" s="4">
        <v>1309</v>
      </c>
      <c r="B1310" s="4">
        <v>447</v>
      </c>
      <c r="C1310" s="5" t="s">
        <v>1432</v>
      </c>
      <c r="D1310" s="4">
        <v>1</v>
      </c>
    </row>
    <row r="1311" spans="1:4" x14ac:dyDescent="0.25">
      <c r="A1311" s="4">
        <v>1310</v>
      </c>
      <c r="B1311" s="4">
        <v>447</v>
      </c>
      <c r="C1311" s="5" t="s">
        <v>1433</v>
      </c>
      <c r="D1311" s="4">
        <v>0</v>
      </c>
    </row>
    <row r="1312" spans="1:4" x14ac:dyDescent="0.25">
      <c r="A1312" s="4">
        <v>1311</v>
      </c>
      <c r="B1312" s="4">
        <v>448</v>
      </c>
      <c r="C1312" s="5" t="s">
        <v>1434</v>
      </c>
      <c r="D1312" s="4">
        <v>0</v>
      </c>
    </row>
    <row r="1313" spans="1:4" x14ac:dyDescent="0.25">
      <c r="A1313" s="4">
        <v>1312</v>
      </c>
      <c r="B1313" s="4">
        <v>448</v>
      </c>
      <c r="C1313" s="5" t="s">
        <v>1435</v>
      </c>
      <c r="D1313" s="4">
        <v>0</v>
      </c>
    </row>
    <row r="1314" spans="1:4" x14ac:dyDescent="0.25">
      <c r="A1314" s="4">
        <v>1313</v>
      </c>
      <c r="B1314" s="4">
        <v>448</v>
      </c>
      <c r="C1314" s="5" t="s">
        <v>1436</v>
      </c>
      <c r="D1314" s="4">
        <v>1</v>
      </c>
    </row>
    <row r="1315" spans="1:4" x14ac:dyDescent="0.25">
      <c r="A1315" s="4">
        <v>1314</v>
      </c>
      <c r="B1315" s="4">
        <v>449</v>
      </c>
      <c r="C1315" s="5" t="s">
        <v>1437</v>
      </c>
      <c r="D1315" s="4">
        <v>1</v>
      </c>
    </row>
    <row r="1316" spans="1:4" x14ac:dyDescent="0.25">
      <c r="A1316" s="4">
        <v>1315</v>
      </c>
      <c r="B1316" s="4">
        <v>449</v>
      </c>
      <c r="C1316" s="5" t="s">
        <v>1438</v>
      </c>
      <c r="D1316" s="4">
        <v>0</v>
      </c>
    </row>
    <row r="1317" spans="1:4" x14ac:dyDescent="0.25">
      <c r="A1317" s="4">
        <v>1316</v>
      </c>
      <c r="B1317" s="4">
        <v>449</v>
      </c>
      <c r="C1317" s="5" t="s">
        <v>1439</v>
      </c>
      <c r="D1317" s="4">
        <v>0</v>
      </c>
    </row>
    <row r="1318" spans="1:4" x14ac:dyDescent="0.25">
      <c r="A1318" s="4">
        <v>1317</v>
      </c>
      <c r="B1318" s="4">
        <v>450</v>
      </c>
      <c r="C1318" s="5" t="s">
        <v>1437</v>
      </c>
      <c r="D1318" s="4">
        <v>0</v>
      </c>
    </row>
    <row r="1319" spans="1:4" x14ac:dyDescent="0.25">
      <c r="A1319" s="4">
        <v>1318</v>
      </c>
      <c r="B1319" s="4">
        <v>450</v>
      </c>
      <c r="C1319" s="5" t="s">
        <v>1438</v>
      </c>
      <c r="D1319" s="4">
        <v>1</v>
      </c>
    </row>
    <row r="1320" spans="1:4" x14ac:dyDescent="0.25">
      <c r="A1320" s="4">
        <v>1319</v>
      </c>
      <c r="B1320" s="4">
        <v>450</v>
      </c>
      <c r="C1320" s="5" t="s">
        <v>1439</v>
      </c>
      <c r="D1320" s="4">
        <v>0</v>
      </c>
    </row>
  </sheetData>
  <sortState ref="B2:D1320">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5"/>
  <sheetViews>
    <sheetView zoomScaleNormal="100" workbookViewId="0">
      <selection activeCell="G379" sqref="G379"/>
    </sheetView>
  </sheetViews>
  <sheetFormatPr defaultColWidth="9.125" defaultRowHeight="16.5" x14ac:dyDescent="0.25"/>
  <cols>
    <col min="1" max="1" width="9.125" style="3"/>
    <col min="2" max="2" width="11.625" style="3" bestFit="1" customWidth="1"/>
    <col min="3" max="3" width="22.875" style="6" bestFit="1" customWidth="1"/>
    <col min="4" max="16384" width="9.125" style="3"/>
  </cols>
  <sheetData>
    <row r="1" spans="1:3" x14ac:dyDescent="0.25">
      <c r="A1" s="2" t="s">
        <v>1448</v>
      </c>
      <c r="B1" s="2" t="s">
        <v>1454</v>
      </c>
      <c r="C1" s="2" t="s">
        <v>1457</v>
      </c>
    </row>
    <row r="2" spans="1:3" x14ac:dyDescent="0.25">
      <c r="A2" s="4">
        <v>1</v>
      </c>
      <c r="B2" s="4">
        <v>171</v>
      </c>
      <c r="C2" s="5" t="s">
        <v>2719</v>
      </c>
    </row>
    <row r="3" spans="1:3" x14ac:dyDescent="0.25">
      <c r="A3" s="4">
        <v>2</v>
      </c>
      <c r="B3" s="4">
        <v>171</v>
      </c>
      <c r="C3" s="5" t="s">
        <v>2718</v>
      </c>
    </row>
    <row r="4" spans="1:3" x14ac:dyDescent="0.25">
      <c r="A4" s="4">
        <v>3</v>
      </c>
      <c r="B4" s="4">
        <v>171</v>
      </c>
      <c r="C4" s="5" t="s">
        <v>2717</v>
      </c>
    </row>
    <row r="5" spans="1:3" x14ac:dyDescent="0.25">
      <c r="A5" s="4">
        <v>4</v>
      </c>
      <c r="B5" s="4">
        <v>172</v>
      </c>
      <c r="C5" s="5" t="s">
        <v>2719</v>
      </c>
    </row>
    <row r="6" spans="1:3" x14ac:dyDescent="0.25">
      <c r="A6" s="4">
        <v>5</v>
      </c>
      <c r="B6" s="4">
        <v>172</v>
      </c>
      <c r="C6" s="5" t="s">
        <v>2718</v>
      </c>
    </row>
    <row r="7" spans="1:3" x14ac:dyDescent="0.25">
      <c r="A7" s="4">
        <v>6</v>
      </c>
      <c r="B7" s="4">
        <v>173</v>
      </c>
      <c r="C7" s="5" t="s">
        <v>2716</v>
      </c>
    </row>
    <row r="8" spans="1:3" x14ac:dyDescent="0.25">
      <c r="A8" s="4">
        <v>7</v>
      </c>
      <c r="B8" s="4">
        <v>173</v>
      </c>
      <c r="C8" s="5" t="s">
        <v>2715</v>
      </c>
    </row>
    <row r="9" spans="1:3" x14ac:dyDescent="0.25">
      <c r="A9" s="4">
        <v>8</v>
      </c>
      <c r="B9" s="4">
        <v>174</v>
      </c>
      <c r="C9" s="5" t="s">
        <v>2719</v>
      </c>
    </row>
    <row r="10" spans="1:3" x14ac:dyDescent="0.25">
      <c r="A10" s="4">
        <v>9</v>
      </c>
      <c r="B10" s="4">
        <v>174</v>
      </c>
      <c r="C10" s="5" t="s">
        <v>2717</v>
      </c>
    </row>
    <row r="11" spans="1:3" x14ac:dyDescent="0.25">
      <c r="A11" s="4">
        <v>10</v>
      </c>
      <c r="B11" s="4">
        <v>174</v>
      </c>
      <c r="C11" s="5" t="s">
        <v>2714</v>
      </c>
    </row>
    <row r="12" spans="1:3" x14ac:dyDescent="0.25">
      <c r="A12" s="4">
        <v>11</v>
      </c>
      <c r="B12" s="4">
        <v>175</v>
      </c>
      <c r="C12" s="5" t="s">
        <v>2716</v>
      </c>
    </row>
    <row r="13" spans="1:3" x14ac:dyDescent="0.25">
      <c r="A13" s="4">
        <v>12</v>
      </c>
      <c r="B13" s="4">
        <v>175</v>
      </c>
      <c r="C13" s="5" t="s">
        <v>2715</v>
      </c>
    </row>
    <row r="14" spans="1:3" x14ac:dyDescent="0.25">
      <c r="A14" s="4">
        <v>13</v>
      </c>
      <c r="B14" s="4">
        <v>221</v>
      </c>
      <c r="C14" s="5" t="s">
        <v>2179</v>
      </c>
    </row>
    <row r="15" spans="1:3" x14ac:dyDescent="0.25">
      <c r="A15" s="4">
        <v>14</v>
      </c>
      <c r="B15" s="4">
        <v>222</v>
      </c>
      <c r="C15" s="5" t="s">
        <v>2195</v>
      </c>
    </row>
    <row r="16" spans="1:3" x14ac:dyDescent="0.25">
      <c r="A16" s="4">
        <v>15</v>
      </c>
      <c r="B16" s="4">
        <v>223</v>
      </c>
      <c r="C16" s="5" t="s">
        <v>2188</v>
      </c>
    </row>
    <row r="17" spans="1:3" x14ac:dyDescent="0.25">
      <c r="A17" s="4">
        <v>16</v>
      </c>
      <c r="B17" s="4">
        <v>224</v>
      </c>
      <c r="C17" s="5" t="s">
        <v>2187</v>
      </c>
    </row>
    <row r="18" spans="1:3" x14ac:dyDescent="0.25">
      <c r="A18" s="4">
        <v>17</v>
      </c>
      <c r="B18" s="4">
        <v>225</v>
      </c>
      <c r="C18" s="5" t="s">
        <v>2221</v>
      </c>
    </row>
    <row r="19" spans="1:3" x14ac:dyDescent="0.25">
      <c r="A19" s="4">
        <v>18</v>
      </c>
      <c r="B19" s="4">
        <v>256</v>
      </c>
      <c r="C19" s="5" t="s">
        <v>2682</v>
      </c>
    </row>
    <row r="20" spans="1:3" x14ac:dyDescent="0.25">
      <c r="A20" s="4">
        <v>19</v>
      </c>
      <c r="B20" s="4">
        <v>256</v>
      </c>
      <c r="C20" s="5" t="s">
        <v>2605</v>
      </c>
    </row>
    <row r="21" spans="1:3" x14ac:dyDescent="0.25">
      <c r="A21" s="4">
        <v>20</v>
      </c>
      <c r="B21" s="4">
        <v>256</v>
      </c>
      <c r="C21" s="5" t="s">
        <v>2580</v>
      </c>
    </row>
    <row r="22" spans="1:3" x14ac:dyDescent="0.25">
      <c r="A22" s="4">
        <v>21</v>
      </c>
      <c r="B22" s="4">
        <v>257</v>
      </c>
      <c r="C22" s="5" t="s">
        <v>2682</v>
      </c>
    </row>
    <row r="23" spans="1:3" x14ac:dyDescent="0.25">
      <c r="A23" s="4">
        <v>22</v>
      </c>
      <c r="B23" s="4">
        <v>257</v>
      </c>
      <c r="C23" s="5" t="s">
        <v>2605</v>
      </c>
    </row>
    <row r="24" spans="1:3" x14ac:dyDescent="0.25">
      <c r="A24" s="4">
        <v>23</v>
      </c>
      <c r="B24" s="4">
        <v>257</v>
      </c>
      <c r="C24" s="5" t="s">
        <v>2580</v>
      </c>
    </row>
    <row r="25" spans="1:3" x14ac:dyDescent="0.25">
      <c r="A25" s="4">
        <v>24</v>
      </c>
      <c r="B25" s="4">
        <v>258</v>
      </c>
      <c r="C25" s="5" t="s">
        <v>2682</v>
      </c>
    </row>
    <row r="26" spans="1:3" x14ac:dyDescent="0.25">
      <c r="A26" s="4">
        <v>25</v>
      </c>
      <c r="B26" s="4">
        <v>258</v>
      </c>
      <c r="C26" s="5" t="s">
        <v>2605</v>
      </c>
    </row>
    <row r="27" spans="1:3" x14ac:dyDescent="0.25">
      <c r="A27" s="4">
        <v>26</v>
      </c>
      <c r="B27" s="4">
        <v>258</v>
      </c>
      <c r="C27" s="5" t="s">
        <v>2580</v>
      </c>
    </row>
    <row r="28" spans="1:3" x14ac:dyDescent="0.25">
      <c r="A28" s="4">
        <v>27</v>
      </c>
      <c r="B28" s="4">
        <v>259</v>
      </c>
      <c r="C28" s="5" t="s">
        <v>2588</v>
      </c>
    </row>
    <row r="29" spans="1:3" x14ac:dyDescent="0.25">
      <c r="A29" s="4">
        <v>28</v>
      </c>
      <c r="B29" s="4">
        <v>259</v>
      </c>
      <c r="C29" s="5" t="s">
        <v>2596</v>
      </c>
    </row>
    <row r="30" spans="1:3" x14ac:dyDescent="0.25">
      <c r="A30" s="4">
        <v>29</v>
      </c>
      <c r="B30" s="4">
        <v>259</v>
      </c>
      <c r="C30" s="5" t="s">
        <v>2597</v>
      </c>
    </row>
    <row r="31" spans="1:3" x14ac:dyDescent="0.25">
      <c r="A31" s="4">
        <v>30</v>
      </c>
      <c r="B31" s="4">
        <v>260</v>
      </c>
      <c r="C31" s="5" t="s">
        <v>2588</v>
      </c>
    </row>
    <row r="32" spans="1:3" x14ac:dyDescent="0.25">
      <c r="A32" s="4">
        <v>31</v>
      </c>
      <c r="B32" s="4">
        <v>260</v>
      </c>
      <c r="C32" s="5" t="s">
        <v>2593</v>
      </c>
    </row>
    <row r="33" spans="1:3" x14ac:dyDescent="0.25">
      <c r="A33" s="4">
        <v>32</v>
      </c>
      <c r="B33" s="4">
        <v>260</v>
      </c>
      <c r="C33" s="5" t="s">
        <v>2598</v>
      </c>
    </row>
    <row r="34" spans="1:3" x14ac:dyDescent="0.25">
      <c r="A34" s="4">
        <v>33</v>
      </c>
      <c r="B34" s="4">
        <v>261</v>
      </c>
      <c r="C34" s="5" t="s">
        <v>2591</v>
      </c>
    </row>
    <row r="35" spans="1:3" x14ac:dyDescent="0.25">
      <c r="A35" s="4">
        <v>34</v>
      </c>
      <c r="B35" s="4">
        <v>261</v>
      </c>
      <c r="C35" s="5" t="s">
        <v>2593</v>
      </c>
    </row>
    <row r="36" spans="1:3" x14ac:dyDescent="0.25">
      <c r="A36" s="4">
        <v>35</v>
      </c>
      <c r="B36" s="4">
        <v>261</v>
      </c>
      <c r="C36" s="5" t="s">
        <v>2598</v>
      </c>
    </row>
    <row r="37" spans="1:3" x14ac:dyDescent="0.25">
      <c r="A37" s="4">
        <v>36</v>
      </c>
      <c r="B37" s="4">
        <v>262</v>
      </c>
      <c r="C37" s="5" t="s">
        <v>2645</v>
      </c>
    </row>
    <row r="38" spans="1:3" x14ac:dyDescent="0.25">
      <c r="A38" s="4">
        <v>37</v>
      </c>
      <c r="B38" s="4">
        <v>262</v>
      </c>
      <c r="C38" s="5" t="s">
        <v>2662</v>
      </c>
    </row>
    <row r="39" spans="1:3" x14ac:dyDescent="0.25">
      <c r="A39" s="4">
        <v>38</v>
      </c>
      <c r="B39" s="4">
        <v>262</v>
      </c>
      <c r="C39" s="5" t="s">
        <v>2663</v>
      </c>
    </row>
    <row r="40" spans="1:3" x14ac:dyDescent="0.25">
      <c r="A40" s="4">
        <v>39</v>
      </c>
      <c r="B40" s="4">
        <v>263</v>
      </c>
      <c r="C40" s="5" t="s">
        <v>2664</v>
      </c>
    </row>
    <row r="41" spans="1:3" x14ac:dyDescent="0.25">
      <c r="A41" s="4">
        <v>40</v>
      </c>
      <c r="B41" s="4">
        <v>263</v>
      </c>
      <c r="C41" s="5" t="s">
        <v>2662</v>
      </c>
    </row>
    <row r="42" spans="1:3" x14ac:dyDescent="0.25">
      <c r="A42" s="4">
        <v>41</v>
      </c>
      <c r="B42" s="4">
        <v>263</v>
      </c>
      <c r="C42" s="5" t="s">
        <v>2663</v>
      </c>
    </row>
    <row r="43" spans="1:3" x14ac:dyDescent="0.25">
      <c r="A43" s="4">
        <v>42</v>
      </c>
      <c r="B43" s="4">
        <v>264</v>
      </c>
      <c r="C43" s="5" t="s">
        <v>2664</v>
      </c>
    </row>
    <row r="44" spans="1:3" x14ac:dyDescent="0.25">
      <c r="A44" s="4">
        <v>43</v>
      </c>
      <c r="B44" s="4">
        <v>264</v>
      </c>
      <c r="C44" s="5" t="s">
        <v>2662</v>
      </c>
    </row>
    <row r="45" spans="1:3" x14ac:dyDescent="0.25">
      <c r="A45" s="4">
        <v>44</v>
      </c>
      <c r="B45" s="4">
        <v>264</v>
      </c>
      <c r="C45" s="5" t="s">
        <v>2663</v>
      </c>
    </row>
    <row r="46" spans="1:3" x14ac:dyDescent="0.25">
      <c r="A46" s="4">
        <v>45</v>
      </c>
      <c r="B46" s="4">
        <v>265</v>
      </c>
      <c r="C46" s="5" t="s">
        <v>2664</v>
      </c>
    </row>
    <row r="47" spans="1:3" x14ac:dyDescent="0.25">
      <c r="A47" s="4">
        <v>46</v>
      </c>
      <c r="B47" s="4">
        <v>265</v>
      </c>
      <c r="C47" s="5" t="s">
        <v>2694</v>
      </c>
    </row>
    <row r="48" spans="1:3" x14ac:dyDescent="0.25">
      <c r="A48" s="4">
        <v>47</v>
      </c>
      <c r="B48" s="4">
        <v>265</v>
      </c>
      <c r="C48" s="5" t="s">
        <v>2702</v>
      </c>
    </row>
    <row r="49" spans="1:3" x14ac:dyDescent="0.25">
      <c r="A49" s="4">
        <v>48</v>
      </c>
      <c r="B49" s="4">
        <v>266</v>
      </c>
      <c r="C49" s="5" t="s">
        <v>2664</v>
      </c>
    </row>
    <row r="50" spans="1:3" x14ac:dyDescent="0.25">
      <c r="A50" s="4">
        <v>49</v>
      </c>
      <c r="B50" s="4">
        <v>266</v>
      </c>
      <c r="C50" s="5" t="s">
        <v>2665</v>
      </c>
    </row>
    <row r="51" spans="1:3" x14ac:dyDescent="0.25">
      <c r="A51" s="4">
        <v>50</v>
      </c>
      <c r="B51" s="4">
        <v>266</v>
      </c>
      <c r="C51" s="5" t="s">
        <v>2702</v>
      </c>
    </row>
    <row r="52" spans="1:3" x14ac:dyDescent="0.25">
      <c r="A52" s="4">
        <v>51</v>
      </c>
      <c r="B52" s="4">
        <v>267</v>
      </c>
      <c r="C52" s="5" t="s">
        <v>2697</v>
      </c>
    </row>
    <row r="53" spans="1:3" x14ac:dyDescent="0.25">
      <c r="A53" s="4">
        <v>52</v>
      </c>
      <c r="B53" s="4">
        <v>267</v>
      </c>
      <c r="C53" s="5" t="s">
        <v>2673</v>
      </c>
    </row>
    <row r="54" spans="1:3" x14ac:dyDescent="0.25">
      <c r="A54" s="4">
        <v>53</v>
      </c>
      <c r="B54" s="4">
        <v>267</v>
      </c>
      <c r="C54" s="5" t="s">
        <v>2700</v>
      </c>
    </row>
    <row r="55" spans="1:3" x14ac:dyDescent="0.25">
      <c r="A55" s="4">
        <v>54</v>
      </c>
      <c r="B55" s="4">
        <v>268</v>
      </c>
      <c r="C55" s="5" t="s">
        <v>2652</v>
      </c>
    </row>
    <row r="56" spans="1:3" x14ac:dyDescent="0.25">
      <c r="A56" s="4">
        <v>55</v>
      </c>
      <c r="B56" s="4">
        <v>268</v>
      </c>
      <c r="C56" s="5" t="s">
        <v>2662</v>
      </c>
    </row>
    <row r="57" spans="1:3" x14ac:dyDescent="0.25">
      <c r="A57" s="4">
        <v>56</v>
      </c>
      <c r="B57" s="4">
        <v>268</v>
      </c>
      <c r="C57" s="5" t="s">
        <v>2560</v>
      </c>
    </row>
    <row r="58" spans="1:3" x14ac:dyDescent="0.25">
      <c r="A58" s="4">
        <v>57</v>
      </c>
      <c r="B58" s="4">
        <v>269</v>
      </c>
      <c r="C58" s="5" t="s">
        <v>2652</v>
      </c>
    </row>
    <row r="59" spans="1:3" x14ac:dyDescent="0.25">
      <c r="A59" s="4">
        <v>58</v>
      </c>
      <c r="B59" s="4">
        <v>269</v>
      </c>
      <c r="C59" s="5" t="s">
        <v>2662</v>
      </c>
    </row>
    <row r="60" spans="1:3" x14ac:dyDescent="0.25">
      <c r="A60" s="4">
        <v>59</v>
      </c>
      <c r="B60" s="4">
        <v>269</v>
      </c>
      <c r="C60" s="5" t="s">
        <v>2559</v>
      </c>
    </row>
    <row r="61" spans="1:3" x14ac:dyDescent="0.25">
      <c r="A61" s="4">
        <v>60</v>
      </c>
      <c r="B61" s="4">
        <v>270</v>
      </c>
      <c r="C61" s="5" t="s">
        <v>2652</v>
      </c>
    </row>
    <row r="62" spans="1:3" x14ac:dyDescent="0.25">
      <c r="A62" s="4">
        <v>61</v>
      </c>
      <c r="B62" s="4">
        <v>270</v>
      </c>
      <c r="C62" s="5" t="s">
        <v>2662</v>
      </c>
    </row>
    <row r="63" spans="1:3" x14ac:dyDescent="0.25">
      <c r="A63" s="4">
        <v>62</v>
      </c>
      <c r="B63" s="4">
        <v>270</v>
      </c>
      <c r="C63" s="5" t="s">
        <v>2559</v>
      </c>
    </row>
    <row r="64" spans="1:3" x14ac:dyDescent="0.25">
      <c r="A64" s="4">
        <v>63</v>
      </c>
      <c r="B64" s="4">
        <v>271</v>
      </c>
      <c r="C64" s="5" t="s">
        <v>2652</v>
      </c>
    </row>
    <row r="65" spans="1:3" x14ac:dyDescent="0.25">
      <c r="A65" s="4">
        <v>64</v>
      </c>
      <c r="B65" s="4">
        <v>271</v>
      </c>
      <c r="C65" s="5" t="s">
        <v>2662</v>
      </c>
    </row>
    <row r="66" spans="1:3" x14ac:dyDescent="0.25">
      <c r="A66" s="4">
        <v>65</v>
      </c>
      <c r="B66" s="4">
        <v>271</v>
      </c>
      <c r="C66" s="5" t="s">
        <v>2559</v>
      </c>
    </row>
    <row r="67" spans="1:3" x14ac:dyDescent="0.25">
      <c r="A67" s="4">
        <v>66</v>
      </c>
      <c r="B67" s="4">
        <v>272</v>
      </c>
      <c r="C67" s="5" t="s">
        <v>2642</v>
      </c>
    </row>
    <row r="68" spans="1:3" x14ac:dyDescent="0.25">
      <c r="A68" s="4">
        <v>67</v>
      </c>
      <c r="B68" s="4">
        <v>272</v>
      </c>
      <c r="C68" s="5" t="s">
        <v>2643</v>
      </c>
    </row>
    <row r="69" spans="1:3" x14ac:dyDescent="0.25">
      <c r="A69" s="4">
        <v>68</v>
      </c>
      <c r="B69" s="4">
        <v>272</v>
      </c>
      <c r="C69" s="5" t="s">
        <v>2639</v>
      </c>
    </row>
    <row r="70" spans="1:3" x14ac:dyDescent="0.25">
      <c r="A70" s="4">
        <v>69</v>
      </c>
      <c r="B70" s="4">
        <v>273</v>
      </c>
      <c r="C70" s="5" t="s">
        <v>2696</v>
      </c>
    </row>
    <row r="71" spans="1:3" x14ac:dyDescent="0.25">
      <c r="A71" s="4">
        <v>70</v>
      </c>
      <c r="B71" s="4">
        <v>273</v>
      </c>
      <c r="C71" s="5" t="s">
        <v>2643</v>
      </c>
    </row>
    <row r="72" spans="1:3" x14ac:dyDescent="0.25">
      <c r="A72" s="4">
        <v>71</v>
      </c>
      <c r="B72" s="4">
        <v>273</v>
      </c>
      <c r="C72" s="5" t="s">
        <v>2644</v>
      </c>
    </row>
    <row r="73" spans="1:3" x14ac:dyDescent="0.25">
      <c r="A73" s="4">
        <v>72</v>
      </c>
      <c r="B73" s="4">
        <v>274</v>
      </c>
      <c r="C73" s="5" t="s">
        <v>2646</v>
      </c>
    </row>
    <row r="74" spans="1:3" x14ac:dyDescent="0.25">
      <c r="A74" s="4">
        <v>73</v>
      </c>
      <c r="B74" s="4">
        <v>274</v>
      </c>
      <c r="C74" s="5" t="s">
        <v>2652</v>
      </c>
    </row>
    <row r="75" spans="1:3" x14ac:dyDescent="0.25">
      <c r="A75" s="4">
        <v>74</v>
      </c>
      <c r="B75" s="4">
        <v>274</v>
      </c>
      <c r="C75" s="5" t="s">
        <v>2662</v>
      </c>
    </row>
    <row r="76" spans="1:3" x14ac:dyDescent="0.25">
      <c r="A76" s="4">
        <v>75</v>
      </c>
      <c r="B76" s="4">
        <v>275</v>
      </c>
      <c r="C76" s="5" t="s">
        <v>2646</v>
      </c>
    </row>
    <row r="77" spans="1:3" x14ac:dyDescent="0.25">
      <c r="A77" s="4">
        <v>76</v>
      </c>
      <c r="B77" s="4">
        <v>275</v>
      </c>
      <c r="C77" s="5" t="s">
        <v>2652</v>
      </c>
    </row>
    <row r="78" spans="1:3" x14ac:dyDescent="0.25">
      <c r="A78" s="4">
        <v>77</v>
      </c>
      <c r="B78" s="4">
        <v>275</v>
      </c>
      <c r="C78" s="5" t="s">
        <v>2662</v>
      </c>
    </row>
    <row r="79" spans="1:3" x14ac:dyDescent="0.25">
      <c r="A79" s="4">
        <v>78</v>
      </c>
      <c r="B79" s="4">
        <v>276</v>
      </c>
      <c r="C79" s="5" t="s">
        <v>2646</v>
      </c>
    </row>
    <row r="80" spans="1:3" x14ac:dyDescent="0.25">
      <c r="A80" s="4">
        <v>79</v>
      </c>
      <c r="B80" s="4">
        <v>276</v>
      </c>
      <c r="C80" s="5" t="s">
        <v>2652</v>
      </c>
    </row>
    <row r="81" spans="1:3" x14ac:dyDescent="0.25">
      <c r="A81" s="4">
        <v>80</v>
      </c>
      <c r="B81" s="4">
        <v>276</v>
      </c>
      <c r="C81" s="5" t="s">
        <v>2662</v>
      </c>
    </row>
    <row r="82" spans="1:3" x14ac:dyDescent="0.25">
      <c r="A82" s="4">
        <v>81</v>
      </c>
      <c r="B82" s="4">
        <v>277</v>
      </c>
      <c r="C82" s="5" t="s">
        <v>2645</v>
      </c>
    </row>
    <row r="83" spans="1:3" x14ac:dyDescent="0.25">
      <c r="A83" s="4">
        <v>82</v>
      </c>
      <c r="B83" s="4">
        <v>277</v>
      </c>
      <c r="C83" s="5" t="s">
        <v>2629</v>
      </c>
    </row>
    <row r="84" spans="1:3" x14ac:dyDescent="0.25">
      <c r="A84" s="4">
        <v>83</v>
      </c>
      <c r="B84" s="4">
        <v>277</v>
      </c>
      <c r="C84" s="5" t="s">
        <v>2064</v>
      </c>
    </row>
    <row r="85" spans="1:3" x14ac:dyDescent="0.25">
      <c r="A85" s="4">
        <v>84</v>
      </c>
      <c r="B85" s="4">
        <v>278</v>
      </c>
      <c r="C85" s="5" t="s">
        <v>2645</v>
      </c>
    </row>
    <row r="86" spans="1:3" x14ac:dyDescent="0.25">
      <c r="A86" s="4">
        <v>85</v>
      </c>
      <c r="B86" s="4">
        <v>278</v>
      </c>
      <c r="C86" s="5" t="s">
        <v>2629</v>
      </c>
    </row>
    <row r="87" spans="1:3" x14ac:dyDescent="0.25">
      <c r="A87" s="4">
        <v>86</v>
      </c>
      <c r="B87" s="4">
        <v>278</v>
      </c>
      <c r="C87" s="5" t="s">
        <v>2064</v>
      </c>
    </row>
    <row r="88" spans="1:3" x14ac:dyDescent="0.25">
      <c r="A88" s="4">
        <v>87</v>
      </c>
      <c r="B88" s="4">
        <v>279</v>
      </c>
      <c r="C88" s="5" t="s">
        <v>2645</v>
      </c>
    </row>
    <row r="89" spans="1:3" x14ac:dyDescent="0.25">
      <c r="A89" s="4">
        <v>88</v>
      </c>
      <c r="B89" s="4">
        <v>279</v>
      </c>
      <c r="C89" s="5" t="s">
        <v>2629</v>
      </c>
    </row>
    <row r="90" spans="1:3" x14ac:dyDescent="0.25">
      <c r="A90" s="4">
        <v>89</v>
      </c>
      <c r="B90" s="4">
        <v>279</v>
      </c>
      <c r="C90" s="5" t="s">
        <v>2064</v>
      </c>
    </row>
    <row r="91" spans="1:3" x14ac:dyDescent="0.25">
      <c r="A91" s="4">
        <v>90</v>
      </c>
      <c r="B91" s="4">
        <v>280</v>
      </c>
      <c r="C91" s="5" t="s">
        <v>2591</v>
      </c>
    </row>
    <row r="92" spans="1:3" x14ac:dyDescent="0.25">
      <c r="A92" s="4">
        <v>91</v>
      </c>
      <c r="B92" s="4">
        <v>280</v>
      </c>
      <c r="C92" s="5" t="s">
        <v>2588</v>
      </c>
    </row>
    <row r="93" spans="1:3" x14ac:dyDescent="0.25">
      <c r="A93" s="4">
        <v>92</v>
      </c>
      <c r="B93" s="4">
        <v>280</v>
      </c>
      <c r="C93" s="5" t="s">
        <v>2593</v>
      </c>
    </row>
    <row r="94" spans="1:3" x14ac:dyDescent="0.25">
      <c r="A94" s="4">
        <v>93</v>
      </c>
      <c r="B94" s="4">
        <v>281</v>
      </c>
      <c r="C94" s="5" t="s">
        <v>2591</v>
      </c>
    </row>
    <row r="95" spans="1:3" x14ac:dyDescent="0.25">
      <c r="A95" s="4">
        <v>94</v>
      </c>
      <c r="B95" s="4">
        <v>281</v>
      </c>
      <c r="C95" s="5" t="s">
        <v>2588</v>
      </c>
    </row>
    <row r="96" spans="1:3" x14ac:dyDescent="0.25">
      <c r="A96" s="4">
        <v>95</v>
      </c>
      <c r="B96" s="4">
        <v>281</v>
      </c>
      <c r="C96" s="5" t="s">
        <v>2598</v>
      </c>
    </row>
    <row r="97" spans="1:3" x14ac:dyDescent="0.25">
      <c r="A97" s="4">
        <v>96</v>
      </c>
      <c r="B97" s="4">
        <v>282</v>
      </c>
      <c r="C97" s="5" t="s">
        <v>2591</v>
      </c>
    </row>
    <row r="98" spans="1:3" x14ac:dyDescent="0.25">
      <c r="A98" s="4">
        <v>97</v>
      </c>
      <c r="B98" s="4">
        <v>282</v>
      </c>
      <c r="C98" s="5" t="s">
        <v>2588</v>
      </c>
    </row>
    <row r="99" spans="1:3" x14ac:dyDescent="0.25">
      <c r="A99" s="4">
        <v>98</v>
      </c>
      <c r="B99" s="4">
        <v>282</v>
      </c>
      <c r="C99" s="5" t="s">
        <v>2593</v>
      </c>
    </row>
    <row r="100" spans="1:3" x14ac:dyDescent="0.25">
      <c r="A100" s="4">
        <v>99</v>
      </c>
      <c r="B100" s="4">
        <v>283</v>
      </c>
      <c r="C100" s="5" t="s">
        <v>2707</v>
      </c>
    </row>
    <row r="101" spans="1:3" x14ac:dyDescent="0.25">
      <c r="A101" s="4">
        <v>100</v>
      </c>
      <c r="B101" s="4">
        <v>283</v>
      </c>
      <c r="C101" s="5" t="s">
        <v>2706</v>
      </c>
    </row>
    <row r="102" spans="1:3" x14ac:dyDescent="0.25">
      <c r="A102" s="4">
        <v>101</v>
      </c>
      <c r="B102" s="4">
        <v>283</v>
      </c>
      <c r="C102" s="5" t="s">
        <v>2704</v>
      </c>
    </row>
    <row r="103" spans="1:3" x14ac:dyDescent="0.25">
      <c r="A103" s="4">
        <v>102</v>
      </c>
      <c r="B103" s="4">
        <v>284</v>
      </c>
      <c r="C103" s="5" t="s">
        <v>2707</v>
      </c>
    </row>
    <row r="104" spans="1:3" x14ac:dyDescent="0.25">
      <c r="A104" s="4">
        <v>103</v>
      </c>
      <c r="B104" s="4">
        <v>284</v>
      </c>
      <c r="C104" s="5" t="s">
        <v>2706</v>
      </c>
    </row>
    <row r="105" spans="1:3" x14ac:dyDescent="0.25">
      <c r="A105" s="4">
        <v>104</v>
      </c>
      <c r="B105" s="4">
        <v>284</v>
      </c>
      <c r="C105" s="5" t="s">
        <v>2704</v>
      </c>
    </row>
    <row r="106" spans="1:3" x14ac:dyDescent="0.25">
      <c r="A106" s="4">
        <v>105</v>
      </c>
      <c r="B106" s="4">
        <v>285</v>
      </c>
      <c r="C106" s="5" t="s">
        <v>2707</v>
      </c>
    </row>
    <row r="107" spans="1:3" x14ac:dyDescent="0.25">
      <c r="A107" s="4">
        <v>106</v>
      </c>
      <c r="B107" s="4">
        <v>285</v>
      </c>
      <c r="C107" s="5" t="s">
        <v>2706</v>
      </c>
    </row>
    <row r="108" spans="1:3" x14ac:dyDescent="0.25">
      <c r="A108" s="4">
        <v>107</v>
      </c>
      <c r="B108" s="4">
        <v>285</v>
      </c>
      <c r="C108" s="5" t="s">
        <v>2705</v>
      </c>
    </row>
    <row r="109" spans="1:3" x14ac:dyDescent="0.25">
      <c r="A109" s="4">
        <v>108</v>
      </c>
      <c r="B109" s="4">
        <v>286</v>
      </c>
      <c r="C109" s="5" t="s">
        <v>2630</v>
      </c>
    </row>
    <row r="110" spans="1:3" x14ac:dyDescent="0.25">
      <c r="A110" s="4">
        <v>109</v>
      </c>
      <c r="B110" s="4">
        <v>286</v>
      </c>
      <c r="C110" s="5" t="s">
        <v>2620</v>
      </c>
    </row>
    <row r="111" spans="1:3" x14ac:dyDescent="0.25">
      <c r="A111" s="4">
        <v>110</v>
      </c>
      <c r="B111" s="4">
        <v>286</v>
      </c>
      <c r="C111" s="5" t="s">
        <v>2621</v>
      </c>
    </row>
    <row r="112" spans="1:3" x14ac:dyDescent="0.25">
      <c r="A112" s="4">
        <v>111</v>
      </c>
      <c r="B112" s="4">
        <v>287</v>
      </c>
      <c r="C112" s="5" t="s">
        <v>2630</v>
      </c>
    </row>
    <row r="113" spans="1:3" x14ac:dyDescent="0.25">
      <c r="A113" s="4">
        <v>112</v>
      </c>
      <c r="B113" s="4">
        <v>287</v>
      </c>
      <c r="C113" s="5" t="s">
        <v>2620</v>
      </c>
    </row>
    <row r="114" spans="1:3" x14ac:dyDescent="0.25">
      <c r="A114" s="4">
        <v>113</v>
      </c>
      <c r="B114" s="4">
        <v>287</v>
      </c>
      <c r="C114" s="5" t="s">
        <v>2621</v>
      </c>
    </row>
    <row r="115" spans="1:3" x14ac:dyDescent="0.25">
      <c r="A115" s="4">
        <v>114</v>
      </c>
      <c r="B115" s="4">
        <v>288</v>
      </c>
      <c r="C115" s="5" t="s">
        <v>2630</v>
      </c>
    </row>
    <row r="116" spans="1:3" x14ac:dyDescent="0.25">
      <c r="A116" s="4">
        <v>115</v>
      </c>
      <c r="B116" s="4">
        <v>288</v>
      </c>
      <c r="C116" s="5" t="s">
        <v>2620</v>
      </c>
    </row>
    <row r="117" spans="1:3" x14ac:dyDescent="0.25">
      <c r="A117" s="4">
        <v>116</v>
      </c>
      <c r="B117" s="4">
        <v>288</v>
      </c>
      <c r="C117" s="5" t="s">
        <v>2621</v>
      </c>
    </row>
    <row r="118" spans="1:3" x14ac:dyDescent="0.25">
      <c r="A118" s="4">
        <v>117</v>
      </c>
      <c r="B118" s="4">
        <v>289</v>
      </c>
      <c r="C118" s="5" t="s">
        <v>2616</v>
      </c>
    </row>
    <row r="119" spans="1:3" x14ac:dyDescent="0.25">
      <c r="A119" s="4">
        <v>118</v>
      </c>
      <c r="B119" s="4">
        <v>289</v>
      </c>
      <c r="C119" s="5" t="s">
        <v>2618</v>
      </c>
    </row>
    <row r="120" spans="1:3" x14ac:dyDescent="0.25">
      <c r="A120" s="4">
        <v>119</v>
      </c>
      <c r="B120" s="4">
        <v>290</v>
      </c>
      <c r="C120" s="5" t="s">
        <v>2616</v>
      </c>
    </row>
    <row r="121" spans="1:3" x14ac:dyDescent="0.25">
      <c r="A121" s="4">
        <v>120</v>
      </c>
      <c r="B121" s="4">
        <v>290</v>
      </c>
      <c r="C121" s="5" t="s">
        <v>2618</v>
      </c>
    </row>
    <row r="122" spans="1:3" x14ac:dyDescent="0.25">
      <c r="A122" s="4">
        <v>121</v>
      </c>
      <c r="B122" s="4">
        <v>291</v>
      </c>
      <c r="C122" s="5" t="s">
        <v>2616</v>
      </c>
    </row>
    <row r="123" spans="1:3" x14ac:dyDescent="0.25">
      <c r="A123" s="4">
        <v>122</v>
      </c>
      <c r="B123" s="4">
        <v>291</v>
      </c>
      <c r="C123" s="5" t="s">
        <v>2618</v>
      </c>
    </row>
    <row r="124" spans="1:3" x14ac:dyDescent="0.25">
      <c r="A124" s="4">
        <v>123</v>
      </c>
      <c r="B124" s="4">
        <v>292</v>
      </c>
      <c r="C124" s="5" t="s">
        <v>2616</v>
      </c>
    </row>
    <row r="125" spans="1:3" x14ac:dyDescent="0.25">
      <c r="A125" s="4">
        <v>124</v>
      </c>
      <c r="B125" s="4">
        <v>292</v>
      </c>
      <c r="C125" s="5" t="s">
        <v>2070</v>
      </c>
    </row>
    <row r="126" spans="1:3" x14ac:dyDescent="0.25">
      <c r="A126" s="4">
        <v>125</v>
      </c>
      <c r="B126" s="4">
        <v>293</v>
      </c>
      <c r="C126" s="5" t="s">
        <v>2616</v>
      </c>
    </row>
    <row r="127" spans="1:3" x14ac:dyDescent="0.25">
      <c r="A127" s="4">
        <v>126</v>
      </c>
      <c r="B127" s="4">
        <v>293</v>
      </c>
      <c r="C127" s="5" t="s">
        <v>2070</v>
      </c>
    </row>
    <row r="128" spans="1:3" x14ac:dyDescent="0.25">
      <c r="A128" s="4">
        <v>127</v>
      </c>
      <c r="B128" s="4">
        <v>294</v>
      </c>
      <c r="C128" s="5" t="s">
        <v>2616</v>
      </c>
    </row>
    <row r="129" spans="1:3" x14ac:dyDescent="0.25">
      <c r="A129" s="4">
        <v>128</v>
      </c>
      <c r="B129" s="4">
        <v>294</v>
      </c>
      <c r="C129" s="5" t="s">
        <v>2070</v>
      </c>
    </row>
    <row r="130" spans="1:3" x14ac:dyDescent="0.25">
      <c r="A130" s="4">
        <v>129</v>
      </c>
      <c r="B130" s="4">
        <v>295</v>
      </c>
      <c r="C130" s="5" t="s">
        <v>2586</v>
      </c>
    </row>
    <row r="131" spans="1:3" x14ac:dyDescent="0.25">
      <c r="A131" s="4">
        <v>130</v>
      </c>
      <c r="B131" s="4">
        <v>295</v>
      </c>
      <c r="C131" s="5" t="s">
        <v>2587</v>
      </c>
    </row>
    <row r="132" spans="1:3" x14ac:dyDescent="0.25">
      <c r="A132" s="4">
        <v>131</v>
      </c>
      <c r="B132" s="4">
        <v>295</v>
      </c>
      <c r="C132" s="5" t="s">
        <v>2626</v>
      </c>
    </row>
    <row r="133" spans="1:3" x14ac:dyDescent="0.25">
      <c r="A133" s="4">
        <v>132</v>
      </c>
      <c r="B133" s="4">
        <v>296</v>
      </c>
      <c r="C133" s="5" t="s">
        <v>2709</v>
      </c>
    </row>
    <row r="134" spans="1:3" x14ac:dyDescent="0.25">
      <c r="A134" s="4">
        <v>133</v>
      </c>
      <c r="B134" s="4">
        <v>296</v>
      </c>
      <c r="C134" s="5" t="s">
        <v>2708</v>
      </c>
    </row>
    <row r="135" spans="1:3" x14ac:dyDescent="0.25">
      <c r="A135" s="4">
        <v>134</v>
      </c>
      <c r="B135" s="4">
        <v>297</v>
      </c>
      <c r="C135" s="5" t="s">
        <v>2709</v>
      </c>
    </row>
    <row r="136" spans="1:3" x14ac:dyDescent="0.25">
      <c r="A136" s="4">
        <v>135</v>
      </c>
      <c r="B136" s="4">
        <v>297</v>
      </c>
      <c r="C136" s="5" t="s">
        <v>2708</v>
      </c>
    </row>
    <row r="137" spans="1:3" x14ac:dyDescent="0.25">
      <c r="A137" s="4">
        <v>136</v>
      </c>
      <c r="B137" s="4">
        <v>298</v>
      </c>
      <c r="C137" s="5" t="s">
        <v>2586</v>
      </c>
    </row>
    <row r="138" spans="1:3" x14ac:dyDescent="0.25">
      <c r="A138" s="4">
        <v>137</v>
      </c>
      <c r="B138" s="4">
        <v>298</v>
      </c>
      <c r="C138" s="5" t="s">
        <v>2615</v>
      </c>
    </row>
    <row r="139" spans="1:3" x14ac:dyDescent="0.25">
      <c r="A139" s="4">
        <v>138</v>
      </c>
      <c r="B139" s="4">
        <v>298</v>
      </c>
      <c r="C139" s="5" t="s">
        <v>2587</v>
      </c>
    </row>
    <row r="140" spans="1:3" x14ac:dyDescent="0.25">
      <c r="A140" s="4">
        <v>139</v>
      </c>
      <c r="B140" s="4">
        <v>299</v>
      </c>
      <c r="C140" s="5" t="s">
        <v>2586</v>
      </c>
    </row>
    <row r="141" spans="1:3" x14ac:dyDescent="0.25">
      <c r="A141" s="4">
        <v>140</v>
      </c>
      <c r="B141" s="4">
        <v>299</v>
      </c>
      <c r="C141" s="5" t="s">
        <v>2615</v>
      </c>
    </row>
    <row r="142" spans="1:3" x14ac:dyDescent="0.25">
      <c r="A142" s="4">
        <v>141</v>
      </c>
      <c r="B142" s="4">
        <v>299</v>
      </c>
      <c r="C142" s="5" t="s">
        <v>2587</v>
      </c>
    </row>
    <row r="143" spans="1:3" x14ac:dyDescent="0.25">
      <c r="A143" s="4">
        <v>142</v>
      </c>
      <c r="B143" s="4">
        <v>300</v>
      </c>
      <c r="C143" s="5" t="s">
        <v>2586</v>
      </c>
    </row>
    <row r="144" spans="1:3" x14ac:dyDescent="0.25">
      <c r="A144" s="4">
        <v>143</v>
      </c>
      <c r="B144" s="4">
        <v>300</v>
      </c>
      <c r="C144" s="5" t="s">
        <v>2615</v>
      </c>
    </row>
    <row r="145" spans="1:3" x14ac:dyDescent="0.25">
      <c r="A145" s="4">
        <v>144</v>
      </c>
      <c r="B145" s="4">
        <v>301</v>
      </c>
      <c r="C145" s="5" t="s">
        <v>2568</v>
      </c>
    </row>
    <row r="146" spans="1:3" x14ac:dyDescent="0.25">
      <c r="A146" s="4">
        <v>145</v>
      </c>
      <c r="B146" s="4">
        <v>301</v>
      </c>
      <c r="C146" s="5" t="s">
        <v>2575</v>
      </c>
    </row>
    <row r="147" spans="1:3" x14ac:dyDescent="0.25">
      <c r="A147" s="4">
        <v>146</v>
      </c>
      <c r="B147" s="4">
        <v>302</v>
      </c>
      <c r="C147" s="5" t="s">
        <v>2568</v>
      </c>
    </row>
    <row r="148" spans="1:3" x14ac:dyDescent="0.25">
      <c r="A148" s="4">
        <v>147</v>
      </c>
      <c r="B148" s="4">
        <v>302</v>
      </c>
      <c r="C148" s="5" t="s">
        <v>2065</v>
      </c>
    </row>
    <row r="149" spans="1:3" x14ac:dyDescent="0.25">
      <c r="A149" s="4">
        <v>148</v>
      </c>
      <c r="B149" s="4">
        <v>303</v>
      </c>
      <c r="C149" s="5" t="s">
        <v>2568</v>
      </c>
    </row>
    <row r="150" spans="1:3" x14ac:dyDescent="0.25">
      <c r="A150" s="4">
        <v>149</v>
      </c>
      <c r="B150" s="4">
        <v>303</v>
      </c>
      <c r="C150" s="5" t="s">
        <v>2065</v>
      </c>
    </row>
    <row r="151" spans="1:3" x14ac:dyDescent="0.25">
      <c r="A151" s="4">
        <v>150</v>
      </c>
      <c r="B151" s="4">
        <v>304</v>
      </c>
      <c r="C151" s="5" t="s">
        <v>2631</v>
      </c>
    </row>
    <row r="152" spans="1:3" x14ac:dyDescent="0.25">
      <c r="A152" s="4">
        <v>151</v>
      </c>
      <c r="B152" s="4">
        <v>304</v>
      </c>
      <c r="C152" s="5" t="s">
        <v>2632</v>
      </c>
    </row>
    <row r="153" spans="1:3" x14ac:dyDescent="0.25">
      <c r="A153" s="4">
        <v>152</v>
      </c>
      <c r="B153" s="4">
        <v>304</v>
      </c>
      <c r="C153" s="5" t="s">
        <v>2582</v>
      </c>
    </row>
    <row r="154" spans="1:3" x14ac:dyDescent="0.25">
      <c r="A154" s="4">
        <v>153</v>
      </c>
      <c r="B154" s="4">
        <v>305</v>
      </c>
      <c r="C154" s="5" t="s">
        <v>2631</v>
      </c>
    </row>
    <row r="155" spans="1:3" x14ac:dyDescent="0.25">
      <c r="A155" s="4">
        <v>154</v>
      </c>
      <c r="B155" s="4">
        <v>305</v>
      </c>
      <c r="C155" s="5" t="s">
        <v>2632</v>
      </c>
    </row>
    <row r="156" spans="1:3" x14ac:dyDescent="0.25">
      <c r="A156" s="4">
        <v>155</v>
      </c>
      <c r="B156" s="4">
        <v>305</v>
      </c>
      <c r="C156" s="5" t="s">
        <v>2582</v>
      </c>
    </row>
    <row r="157" spans="1:3" x14ac:dyDescent="0.25">
      <c r="A157" s="4">
        <v>156</v>
      </c>
      <c r="B157" s="4">
        <v>306</v>
      </c>
      <c r="C157" s="5" t="s">
        <v>2631</v>
      </c>
    </row>
    <row r="158" spans="1:3" x14ac:dyDescent="0.25">
      <c r="A158" s="4">
        <v>157</v>
      </c>
      <c r="B158" s="4">
        <v>306</v>
      </c>
      <c r="C158" s="5" t="s">
        <v>2632</v>
      </c>
    </row>
    <row r="159" spans="1:3" x14ac:dyDescent="0.25">
      <c r="A159" s="4">
        <v>158</v>
      </c>
      <c r="B159" s="4">
        <v>306</v>
      </c>
      <c r="C159" s="5" t="s">
        <v>2582</v>
      </c>
    </row>
    <row r="160" spans="1:3" x14ac:dyDescent="0.25">
      <c r="A160" s="4">
        <v>159</v>
      </c>
      <c r="B160" s="4">
        <v>307</v>
      </c>
      <c r="C160" s="5" t="s">
        <v>2057</v>
      </c>
    </row>
    <row r="161" spans="1:3" x14ac:dyDescent="0.25">
      <c r="A161" s="4">
        <v>160</v>
      </c>
      <c r="B161" s="4">
        <v>307</v>
      </c>
      <c r="C161" s="5" t="s">
        <v>2059</v>
      </c>
    </row>
    <row r="162" spans="1:3" x14ac:dyDescent="0.25">
      <c r="A162" s="4">
        <v>161</v>
      </c>
      <c r="B162" s="4">
        <v>308</v>
      </c>
      <c r="C162" s="5" t="s">
        <v>2057</v>
      </c>
    </row>
    <row r="163" spans="1:3" x14ac:dyDescent="0.25">
      <c r="A163" s="4">
        <v>162</v>
      </c>
      <c r="B163" s="4">
        <v>308</v>
      </c>
      <c r="C163" s="5" t="s">
        <v>2059</v>
      </c>
    </row>
    <row r="164" spans="1:3" x14ac:dyDescent="0.25">
      <c r="A164" s="4">
        <v>163</v>
      </c>
      <c r="B164" s="4">
        <v>309</v>
      </c>
      <c r="C164" s="5" t="s">
        <v>2058</v>
      </c>
    </row>
    <row r="165" spans="1:3" x14ac:dyDescent="0.25">
      <c r="A165" s="4">
        <v>164</v>
      </c>
      <c r="B165" s="4">
        <v>309</v>
      </c>
      <c r="C165" s="5" t="s">
        <v>2060</v>
      </c>
    </row>
    <row r="166" spans="1:3" x14ac:dyDescent="0.25">
      <c r="A166" s="4">
        <v>165</v>
      </c>
      <c r="B166" s="4">
        <v>310</v>
      </c>
      <c r="C166" s="5" t="s">
        <v>2572</v>
      </c>
    </row>
    <row r="167" spans="1:3" x14ac:dyDescent="0.25">
      <c r="A167" s="4">
        <v>166</v>
      </c>
      <c r="B167" s="4">
        <v>310</v>
      </c>
      <c r="C167" s="5" t="s">
        <v>2575</v>
      </c>
    </row>
    <row r="168" spans="1:3" x14ac:dyDescent="0.25">
      <c r="A168" s="4">
        <v>167</v>
      </c>
      <c r="B168" s="4">
        <v>310</v>
      </c>
      <c r="C168" s="5" t="s">
        <v>2574</v>
      </c>
    </row>
    <row r="169" spans="1:3" x14ac:dyDescent="0.25">
      <c r="A169" s="4">
        <v>168</v>
      </c>
      <c r="B169" s="4">
        <v>311</v>
      </c>
      <c r="C169" s="5" t="s">
        <v>2572</v>
      </c>
    </row>
    <row r="170" spans="1:3" x14ac:dyDescent="0.25">
      <c r="A170" s="4">
        <v>169</v>
      </c>
      <c r="B170" s="4">
        <v>311</v>
      </c>
      <c r="C170" s="5" t="s">
        <v>2575</v>
      </c>
    </row>
    <row r="171" spans="1:3" x14ac:dyDescent="0.25">
      <c r="A171" s="4">
        <v>170</v>
      </c>
      <c r="B171" s="4">
        <v>311</v>
      </c>
      <c r="C171" s="5" t="s">
        <v>2573</v>
      </c>
    </row>
    <row r="172" spans="1:3" x14ac:dyDescent="0.25">
      <c r="A172" s="4">
        <v>171</v>
      </c>
      <c r="B172" s="4">
        <v>312</v>
      </c>
      <c r="C172" s="5" t="s">
        <v>2572</v>
      </c>
    </row>
    <row r="173" spans="1:3" x14ac:dyDescent="0.25">
      <c r="A173" s="4">
        <v>172</v>
      </c>
      <c r="B173" s="4">
        <v>312</v>
      </c>
      <c r="C173" s="5" t="s">
        <v>2575</v>
      </c>
    </row>
    <row r="174" spans="1:3" x14ac:dyDescent="0.25">
      <c r="A174" s="4">
        <v>173</v>
      </c>
      <c r="B174" s="4">
        <v>312</v>
      </c>
      <c r="C174" s="5" t="s">
        <v>2573</v>
      </c>
    </row>
    <row r="175" spans="1:3" x14ac:dyDescent="0.25">
      <c r="A175" s="4">
        <v>174</v>
      </c>
      <c r="B175" s="4">
        <v>313</v>
      </c>
      <c r="C175" s="5" t="s">
        <v>2572</v>
      </c>
    </row>
    <row r="176" spans="1:3" x14ac:dyDescent="0.25">
      <c r="A176" s="4">
        <v>175</v>
      </c>
      <c r="B176" s="4">
        <v>313</v>
      </c>
      <c r="C176" s="5" t="s">
        <v>2575</v>
      </c>
    </row>
    <row r="177" spans="1:3" x14ac:dyDescent="0.25">
      <c r="A177" s="4">
        <v>176</v>
      </c>
      <c r="B177" s="4">
        <v>313</v>
      </c>
      <c r="C177" s="5" t="s">
        <v>2574</v>
      </c>
    </row>
    <row r="178" spans="1:3" x14ac:dyDescent="0.25">
      <c r="A178" s="4">
        <v>177</v>
      </c>
      <c r="B178" s="4">
        <v>314</v>
      </c>
      <c r="C178" s="5" t="s">
        <v>2572</v>
      </c>
    </row>
    <row r="179" spans="1:3" x14ac:dyDescent="0.25">
      <c r="A179" s="4">
        <v>178</v>
      </c>
      <c r="B179" s="4">
        <v>314</v>
      </c>
      <c r="C179" s="5" t="s">
        <v>2575</v>
      </c>
    </row>
    <row r="180" spans="1:3" x14ac:dyDescent="0.25">
      <c r="A180" s="4">
        <v>179</v>
      </c>
      <c r="B180" s="4">
        <v>314</v>
      </c>
      <c r="C180" s="5" t="s">
        <v>2573</v>
      </c>
    </row>
    <row r="181" spans="1:3" x14ac:dyDescent="0.25">
      <c r="A181" s="4">
        <v>180</v>
      </c>
      <c r="B181" s="4">
        <v>315</v>
      </c>
      <c r="C181" s="5" t="s">
        <v>2610</v>
      </c>
    </row>
    <row r="182" spans="1:3" x14ac:dyDescent="0.25">
      <c r="A182" s="4">
        <v>181</v>
      </c>
      <c r="B182" s="4">
        <v>315</v>
      </c>
      <c r="C182" s="5" t="s">
        <v>2609</v>
      </c>
    </row>
    <row r="183" spans="1:3" x14ac:dyDescent="0.25">
      <c r="A183" s="4">
        <v>182</v>
      </c>
      <c r="B183" s="4">
        <v>315</v>
      </c>
      <c r="C183" s="5" t="s">
        <v>2608</v>
      </c>
    </row>
    <row r="184" spans="1:3" x14ac:dyDescent="0.25">
      <c r="A184" s="4">
        <v>183</v>
      </c>
      <c r="B184" s="4">
        <v>316</v>
      </c>
      <c r="C184" s="5" t="s">
        <v>2610</v>
      </c>
    </row>
    <row r="185" spans="1:3" x14ac:dyDescent="0.25">
      <c r="A185" s="4">
        <v>184</v>
      </c>
      <c r="B185" s="4">
        <v>316</v>
      </c>
      <c r="C185" s="5" t="s">
        <v>2609</v>
      </c>
    </row>
    <row r="186" spans="1:3" x14ac:dyDescent="0.25">
      <c r="A186" s="4">
        <v>185</v>
      </c>
      <c r="B186" s="4">
        <v>316</v>
      </c>
      <c r="C186" s="5" t="s">
        <v>2608</v>
      </c>
    </row>
    <row r="187" spans="1:3" x14ac:dyDescent="0.25">
      <c r="A187" s="4">
        <v>186</v>
      </c>
      <c r="B187" s="4">
        <v>317</v>
      </c>
      <c r="C187" s="5" t="s">
        <v>2610</v>
      </c>
    </row>
    <row r="188" spans="1:3" x14ac:dyDescent="0.25">
      <c r="A188" s="4">
        <v>187</v>
      </c>
      <c r="B188" s="4">
        <v>317</v>
      </c>
      <c r="C188" s="5" t="s">
        <v>2609</v>
      </c>
    </row>
    <row r="189" spans="1:3" x14ac:dyDescent="0.25">
      <c r="A189" s="4">
        <v>188</v>
      </c>
      <c r="B189" s="4">
        <v>317</v>
      </c>
      <c r="C189" s="5" t="s">
        <v>2608</v>
      </c>
    </row>
    <row r="190" spans="1:3" x14ac:dyDescent="0.25">
      <c r="A190" s="4">
        <v>189</v>
      </c>
      <c r="B190" s="4">
        <v>318</v>
      </c>
      <c r="C190" s="5" t="s">
        <v>2610</v>
      </c>
    </row>
    <row r="191" spans="1:3" x14ac:dyDescent="0.25">
      <c r="A191" s="4">
        <v>190</v>
      </c>
      <c r="B191" s="4">
        <v>318</v>
      </c>
      <c r="C191" s="5" t="s">
        <v>2609</v>
      </c>
    </row>
    <row r="192" spans="1:3" x14ac:dyDescent="0.25">
      <c r="A192" s="4">
        <v>191</v>
      </c>
      <c r="B192" s="4">
        <v>318</v>
      </c>
      <c r="C192" s="5" t="s">
        <v>2608</v>
      </c>
    </row>
    <row r="193" spans="1:3" x14ac:dyDescent="0.25">
      <c r="A193" s="4">
        <v>192</v>
      </c>
      <c r="B193" s="4">
        <v>319</v>
      </c>
      <c r="C193" s="5" t="s">
        <v>2071</v>
      </c>
    </row>
    <row r="194" spans="1:3" x14ac:dyDescent="0.25">
      <c r="A194" s="4">
        <v>193</v>
      </c>
      <c r="B194" s="4">
        <v>320</v>
      </c>
      <c r="C194" s="5" t="s">
        <v>2597</v>
      </c>
    </row>
    <row r="195" spans="1:3" x14ac:dyDescent="0.25">
      <c r="A195" s="4">
        <v>194</v>
      </c>
      <c r="B195" s="4">
        <v>320</v>
      </c>
      <c r="C195" s="5" t="s">
        <v>2598</v>
      </c>
    </row>
    <row r="196" spans="1:3" x14ac:dyDescent="0.25">
      <c r="A196" s="4">
        <v>195</v>
      </c>
      <c r="B196" s="4">
        <v>321</v>
      </c>
      <c r="C196" s="5" t="s">
        <v>2597</v>
      </c>
    </row>
    <row r="197" spans="1:3" x14ac:dyDescent="0.25">
      <c r="A197" s="4">
        <v>196</v>
      </c>
      <c r="B197" s="4">
        <v>321</v>
      </c>
      <c r="C197" s="5" t="s">
        <v>2598</v>
      </c>
    </row>
    <row r="198" spans="1:3" x14ac:dyDescent="0.25">
      <c r="A198" s="4">
        <v>197</v>
      </c>
      <c r="B198" s="4">
        <v>321</v>
      </c>
      <c r="C198" s="5" t="s">
        <v>2593</v>
      </c>
    </row>
    <row r="199" spans="1:3" x14ac:dyDescent="0.25">
      <c r="A199" s="4">
        <v>198</v>
      </c>
      <c r="B199" s="4">
        <v>322</v>
      </c>
      <c r="C199" s="5" t="s">
        <v>2597</v>
      </c>
    </row>
    <row r="200" spans="1:3" x14ac:dyDescent="0.25">
      <c r="A200" s="4">
        <v>199</v>
      </c>
      <c r="B200" s="4">
        <v>322</v>
      </c>
      <c r="C200" s="5" t="s">
        <v>2598</v>
      </c>
    </row>
    <row r="201" spans="1:3" x14ac:dyDescent="0.25">
      <c r="A201" s="4">
        <v>200</v>
      </c>
      <c r="B201" s="4">
        <v>322</v>
      </c>
      <c r="C201" s="5" t="s">
        <v>2588</v>
      </c>
    </row>
    <row r="202" spans="1:3" x14ac:dyDescent="0.25">
      <c r="A202" s="4">
        <v>201</v>
      </c>
      <c r="B202" s="4">
        <v>323</v>
      </c>
      <c r="C202" s="5" t="s">
        <v>2597</v>
      </c>
    </row>
    <row r="203" spans="1:3" x14ac:dyDescent="0.25">
      <c r="A203" s="4">
        <v>202</v>
      </c>
      <c r="B203" s="4">
        <v>323</v>
      </c>
      <c r="C203" s="5" t="s">
        <v>2598</v>
      </c>
    </row>
    <row r="204" spans="1:3" x14ac:dyDescent="0.25">
      <c r="A204" s="4">
        <v>203</v>
      </c>
      <c r="B204" s="4">
        <v>323</v>
      </c>
      <c r="C204" s="5" t="s">
        <v>2593</v>
      </c>
    </row>
    <row r="205" spans="1:3" x14ac:dyDescent="0.25">
      <c r="A205" s="4">
        <v>204</v>
      </c>
      <c r="B205" s="4">
        <v>324</v>
      </c>
      <c r="C205" s="5" t="s">
        <v>2710</v>
      </c>
    </row>
    <row r="206" spans="1:3" x14ac:dyDescent="0.25">
      <c r="A206" s="4">
        <v>205</v>
      </c>
      <c r="B206" s="4">
        <v>325</v>
      </c>
      <c r="C206" s="5" t="s">
        <v>2710</v>
      </c>
    </row>
    <row r="207" spans="1:3" x14ac:dyDescent="0.25">
      <c r="A207" s="4">
        <v>206</v>
      </c>
      <c r="B207" s="4">
        <v>326</v>
      </c>
      <c r="C207" s="5" t="s">
        <v>2710</v>
      </c>
    </row>
    <row r="208" spans="1:3" x14ac:dyDescent="0.25">
      <c r="A208" s="4">
        <v>207</v>
      </c>
      <c r="B208" s="4">
        <v>327</v>
      </c>
      <c r="C208" s="5" t="s">
        <v>2711</v>
      </c>
    </row>
    <row r="209" spans="1:3" x14ac:dyDescent="0.25">
      <c r="A209" s="4">
        <v>208</v>
      </c>
      <c r="B209" s="4">
        <v>328</v>
      </c>
      <c r="C209" s="5" t="s">
        <v>2711</v>
      </c>
    </row>
    <row r="210" spans="1:3" x14ac:dyDescent="0.25">
      <c r="A210" s="4">
        <v>209</v>
      </c>
      <c r="B210" s="4">
        <v>329</v>
      </c>
      <c r="C210" s="5" t="s">
        <v>2712</v>
      </c>
    </row>
    <row r="211" spans="1:3" x14ac:dyDescent="0.25">
      <c r="A211" s="4">
        <v>210</v>
      </c>
      <c r="B211" s="4">
        <v>330</v>
      </c>
      <c r="C211" s="5" t="s">
        <v>2712</v>
      </c>
    </row>
    <row r="212" spans="1:3" x14ac:dyDescent="0.25">
      <c r="A212" s="4">
        <v>211</v>
      </c>
      <c r="B212" s="4">
        <v>331</v>
      </c>
      <c r="C212" s="5" t="s">
        <v>2613</v>
      </c>
    </row>
    <row r="213" spans="1:3" x14ac:dyDescent="0.25">
      <c r="A213" s="4">
        <v>212</v>
      </c>
      <c r="B213" s="4">
        <v>332</v>
      </c>
      <c r="C213" s="5" t="s">
        <v>2613</v>
      </c>
    </row>
    <row r="214" spans="1:3" x14ac:dyDescent="0.25">
      <c r="A214" s="4">
        <v>213</v>
      </c>
      <c r="B214" s="4">
        <v>333</v>
      </c>
      <c r="C214" s="5" t="s">
        <v>2579</v>
      </c>
    </row>
    <row r="215" spans="1:3" x14ac:dyDescent="0.25">
      <c r="A215" s="4">
        <v>214</v>
      </c>
      <c r="B215" s="4">
        <v>333</v>
      </c>
      <c r="C215" s="5" t="s">
        <v>2599</v>
      </c>
    </row>
    <row r="216" spans="1:3" x14ac:dyDescent="0.25">
      <c r="A216" s="4">
        <v>215</v>
      </c>
      <c r="B216" s="4">
        <v>333</v>
      </c>
      <c r="C216" s="5" t="s">
        <v>2684</v>
      </c>
    </row>
    <row r="217" spans="1:3" x14ac:dyDescent="0.25">
      <c r="A217" s="4">
        <v>216</v>
      </c>
      <c r="B217" s="4">
        <v>334</v>
      </c>
      <c r="C217" s="5" t="s">
        <v>2579</v>
      </c>
    </row>
    <row r="218" spans="1:3" x14ac:dyDescent="0.25">
      <c r="A218" s="4">
        <v>217</v>
      </c>
      <c r="B218" s="4">
        <v>334</v>
      </c>
      <c r="C218" s="5" t="s">
        <v>2599</v>
      </c>
    </row>
    <row r="219" spans="1:3" x14ac:dyDescent="0.25">
      <c r="A219" s="4">
        <v>218</v>
      </c>
      <c r="B219" s="4">
        <v>334</v>
      </c>
      <c r="C219" s="5" t="s">
        <v>2684</v>
      </c>
    </row>
    <row r="220" spans="1:3" x14ac:dyDescent="0.25">
      <c r="A220" s="4">
        <v>219</v>
      </c>
      <c r="B220" s="4">
        <v>335</v>
      </c>
      <c r="C220" s="5" t="s">
        <v>2579</v>
      </c>
    </row>
    <row r="221" spans="1:3" x14ac:dyDescent="0.25">
      <c r="A221" s="4">
        <v>220</v>
      </c>
      <c r="B221" s="4">
        <v>335</v>
      </c>
      <c r="C221" s="5" t="s">
        <v>2127</v>
      </c>
    </row>
    <row r="222" spans="1:3" x14ac:dyDescent="0.25">
      <c r="A222" s="4">
        <v>221</v>
      </c>
      <c r="B222" s="4">
        <v>335</v>
      </c>
      <c r="C222" s="5" t="s">
        <v>2580</v>
      </c>
    </row>
    <row r="223" spans="1:3" x14ac:dyDescent="0.25">
      <c r="A223" s="4">
        <v>222</v>
      </c>
      <c r="B223" s="4">
        <v>336</v>
      </c>
      <c r="C223" s="5" t="s">
        <v>2620</v>
      </c>
    </row>
    <row r="224" spans="1:3" x14ac:dyDescent="0.25">
      <c r="A224" s="4">
        <v>223</v>
      </c>
      <c r="B224" s="4">
        <v>336</v>
      </c>
      <c r="C224" s="5" t="s">
        <v>2621</v>
      </c>
    </row>
    <row r="225" spans="1:3" x14ac:dyDescent="0.25">
      <c r="A225" s="4">
        <v>224</v>
      </c>
      <c r="B225" s="4">
        <v>337</v>
      </c>
      <c r="C225" s="5" t="s">
        <v>2620</v>
      </c>
    </row>
    <row r="226" spans="1:3" x14ac:dyDescent="0.25">
      <c r="A226" s="4">
        <v>225</v>
      </c>
      <c r="B226" s="4">
        <v>337</v>
      </c>
      <c r="C226" s="5" t="s">
        <v>2621</v>
      </c>
    </row>
    <row r="227" spans="1:3" x14ac:dyDescent="0.25">
      <c r="A227" s="4">
        <v>226</v>
      </c>
      <c r="B227" s="4">
        <v>338</v>
      </c>
      <c r="C227" s="5" t="s">
        <v>2064</v>
      </c>
    </row>
    <row r="228" spans="1:3" x14ac:dyDescent="0.25">
      <c r="A228" s="4">
        <v>227</v>
      </c>
      <c r="B228" s="4">
        <v>338</v>
      </c>
      <c r="C228" s="5" t="s">
        <v>2695</v>
      </c>
    </row>
    <row r="229" spans="1:3" x14ac:dyDescent="0.25">
      <c r="A229" s="4">
        <v>228</v>
      </c>
      <c r="B229" s="4">
        <v>338</v>
      </c>
      <c r="C229" s="5" t="s">
        <v>2696</v>
      </c>
    </row>
    <row r="230" spans="1:3" x14ac:dyDescent="0.25">
      <c r="A230" s="4">
        <v>229</v>
      </c>
      <c r="B230" s="4">
        <v>339</v>
      </c>
      <c r="C230" s="5" t="s">
        <v>2645</v>
      </c>
    </row>
    <row r="231" spans="1:3" x14ac:dyDescent="0.25">
      <c r="A231" s="4">
        <v>230</v>
      </c>
      <c r="B231" s="4">
        <v>339</v>
      </c>
      <c r="C231" s="5" t="s">
        <v>2694</v>
      </c>
    </row>
    <row r="232" spans="1:3" x14ac:dyDescent="0.25">
      <c r="A232" s="4">
        <v>231</v>
      </c>
      <c r="B232" s="4">
        <v>339</v>
      </c>
      <c r="C232" s="5" t="s">
        <v>2695</v>
      </c>
    </row>
    <row r="233" spans="1:3" x14ac:dyDescent="0.25">
      <c r="A233" s="4">
        <v>232</v>
      </c>
      <c r="B233" s="4">
        <v>340</v>
      </c>
      <c r="C233" s="5" t="s">
        <v>2645</v>
      </c>
    </row>
    <row r="234" spans="1:3" x14ac:dyDescent="0.25">
      <c r="A234" s="4">
        <v>233</v>
      </c>
      <c r="B234" s="4">
        <v>340</v>
      </c>
      <c r="C234" s="5" t="s">
        <v>2695</v>
      </c>
    </row>
    <row r="235" spans="1:3" x14ac:dyDescent="0.25">
      <c r="A235" s="4">
        <v>234</v>
      </c>
      <c r="B235" s="4">
        <v>340</v>
      </c>
      <c r="C235" s="5" t="s">
        <v>2696</v>
      </c>
    </row>
    <row r="236" spans="1:3" x14ac:dyDescent="0.25">
      <c r="A236" s="4">
        <v>235</v>
      </c>
      <c r="B236" s="4">
        <v>341</v>
      </c>
      <c r="C236" s="5" t="s">
        <v>2560</v>
      </c>
    </row>
    <row r="237" spans="1:3" x14ac:dyDescent="0.25">
      <c r="A237" s="4">
        <v>236</v>
      </c>
      <c r="B237" s="4">
        <v>341</v>
      </c>
      <c r="C237" s="5" t="s">
        <v>2113</v>
      </c>
    </row>
    <row r="238" spans="1:3" x14ac:dyDescent="0.25">
      <c r="A238" s="4">
        <v>237</v>
      </c>
      <c r="B238" s="4">
        <v>341</v>
      </c>
      <c r="C238" s="5" t="s">
        <v>2059</v>
      </c>
    </row>
    <row r="239" spans="1:3" x14ac:dyDescent="0.25">
      <c r="A239" s="4">
        <v>238</v>
      </c>
      <c r="B239" s="4">
        <v>342</v>
      </c>
      <c r="C239" s="5" t="s">
        <v>2694</v>
      </c>
    </row>
    <row r="240" spans="1:3" x14ac:dyDescent="0.25">
      <c r="A240" s="4">
        <v>239</v>
      </c>
      <c r="B240" s="4">
        <v>342</v>
      </c>
      <c r="C240" s="5" t="s">
        <v>2695</v>
      </c>
    </row>
    <row r="241" spans="1:3" x14ac:dyDescent="0.25">
      <c r="A241" s="4">
        <v>240</v>
      </c>
      <c r="B241" s="4">
        <v>342</v>
      </c>
      <c r="C241" s="5" t="s">
        <v>2646</v>
      </c>
    </row>
    <row r="242" spans="1:3" x14ac:dyDescent="0.25">
      <c r="A242" s="4">
        <v>241</v>
      </c>
      <c r="B242" s="4">
        <v>343</v>
      </c>
      <c r="C242" s="5" t="s">
        <v>2646</v>
      </c>
    </row>
    <row r="243" spans="1:3" x14ac:dyDescent="0.25">
      <c r="A243" s="4">
        <v>242</v>
      </c>
      <c r="B243" s="4">
        <v>343</v>
      </c>
      <c r="C243" s="5" t="s">
        <v>2645</v>
      </c>
    </row>
    <row r="244" spans="1:3" x14ac:dyDescent="0.25">
      <c r="A244" s="4">
        <v>243</v>
      </c>
      <c r="B244" s="4">
        <v>343</v>
      </c>
      <c r="C244" s="5" t="s">
        <v>2696</v>
      </c>
    </row>
    <row r="245" spans="1:3" x14ac:dyDescent="0.25">
      <c r="A245" s="4">
        <v>244</v>
      </c>
      <c r="B245" s="4">
        <v>344</v>
      </c>
      <c r="C245" s="5" t="s">
        <v>2645</v>
      </c>
    </row>
    <row r="246" spans="1:3" x14ac:dyDescent="0.25">
      <c r="A246" s="4">
        <v>245</v>
      </c>
      <c r="B246" s="4">
        <v>344</v>
      </c>
      <c r="C246" s="5" t="s">
        <v>2694</v>
      </c>
    </row>
    <row r="247" spans="1:3" x14ac:dyDescent="0.25">
      <c r="A247" s="4">
        <v>246</v>
      </c>
      <c r="B247" s="4">
        <v>344</v>
      </c>
      <c r="C247" s="5" t="s">
        <v>2646</v>
      </c>
    </row>
    <row r="248" spans="1:3" x14ac:dyDescent="0.25">
      <c r="A248" s="4">
        <v>247</v>
      </c>
      <c r="B248" s="4">
        <v>345</v>
      </c>
      <c r="C248" s="5" t="s">
        <v>2128</v>
      </c>
    </row>
    <row r="249" spans="1:3" x14ac:dyDescent="0.25">
      <c r="A249" s="4">
        <v>248</v>
      </c>
      <c r="B249" s="4">
        <v>345</v>
      </c>
      <c r="C249" s="5" t="s">
        <v>2584</v>
      </c>
    </row>
    <row r="250" spans="1:3" x14ac:dyDescent="0.25">
      <c r="A250" s="4">
        <v>249</v>
      </c>
      <c r="B250" s="4">
        <v>345</v>
      </c>
      <c r="C250" s="5" t="s">
        <v>2128</v>
      </c>
    </row>
    <row r="251" spans="1:3" x14ac:dyDescent="0.25">
      <c r="A251" s="4">
        <v>250</v>
      </c>
      <c r="B251" s="4">
        <v>346</v>
      </c>
      <c r="C251" s="5" t="s">
        <v>2696</v>
      </c>
    </row>
    <row r="252" spans="1:3" x14ac:dyDescent="0.25">
      <c r="A252" s="4">
        <v>251</v>
      </c>
      <c r="B252" s="4">
        <v>346</v>
      </c>
      <c r="C252" s="5" t="s">
        <v>2564</v>
      </c>
    </row>
    <row r="253" spans="1:3" x14ac:dyDescent="0.25">
      <c r="A253" s="4">
        <v>252</v>
      </c>
      <c r="B253" s="4">
        <v>346</v>
      </c>
      <c r="C253" s="5" t="s">
        <v>2565</v>
      </c>
    </row>
    <row r="254" spans="1:3" x14ac:dyDescent="0.25">
      <c r="A254" s="4">
        <v>253</v>
      </c>
      <c r="B254" s="4">
        <v>347</v>
      </c>
      <c r="C254" s="5" t="s">
        <v>2652</v>
      </c>
    </row>
    <row r="255" spans="1:3" x14ac:dyDescent="0.25">
      <c r="A255" s="4">
        <v>254</v>
      </c>
      <c r="B255" s="4">
        <v>347</v>
      </c>
      <c r="C255" s="5" t="s">
        <v>2561</v>
      </c>
    </row>
    <row r="256" spans="1:3" x14ac:dyDescent="0.25">
      <c r="A256" s="4">
        <v>255</v>
      </c>
      <c r="B256" s="4">
        <v>347</v>
      </c>
      <c r="C256" s="5" t="s">
        <v>2678</v>
      </c>
    </row>
    <row r="257" spans="1:3" x14ac:dyDescent="0.25">
      <c r="A257" s="4">
        <v>256</v>
      </c>
      <c r="B257" s="4">
        <v>348</v>
      </c>
      <c r="C257" s="5" t="s">
        <v>2128</v>
      </c>
    </row>
    <row r="258" spans="1:3" x14ac:dyDescent="0.25">
      <c r="A258" s="4">
        <v>257</v>
      </c>
      <c r="B258" s="4">
        <v>348</v>
      </c>
      <c r="C258" s="5" t="s">
        <v>2584</v>
      </c>
    </row>
    <row r="259" spans="1:3" x14ac:dyDescent="0.25">
      <c r="A259" s="4">
        <v>258</v>
      </c>
      <c r="B259" s="4">
        <v>348</v>
      </c>
      <c r="C259" s="5" t="s">
        <v>2584</v>
      </c>
    </row>
    <row r="260" spans="1:3" x14ac:dyDescent="0.25">
      <c r="A260" s="4">
        <v>259</v>
      </c>
      <c r="B260" s="4">
        <v>349</v>
      </c>
      <c r="C260" s="5" t="s">
        <v>2584</v>
      </c>
    </row>
    <row r="261" spans="1:3" x14ac:dyDescent="0.25">
      <c r="A261" s="4">
        <v>260</v>
      </c>
      <c r="B261" s="4">
        <v>349</v>
      </c>
      <c r="C261" s="5" t="s">
        <v>2584</v>
      </c>
    </row>
    <row r="262" spans="1:3" x14ac:dyDescent="0.25">
      <c r="A262" s="4">
        <v>261</v>
      </c>
      <c r="B262" s="4">
        <v>349</v>
      </c>
      <c r="C262" s="5" t="s">
        <v>2697</v>
      </c>
    </row>
    <row r="263" spans="1:3" x14ac:dyDescent="0.25">
      <c r="A263" s="4">
        <v>262</v>
      </c>
      <c r="B263" s="4">
        <v>350</v>
      </c>
      <c r="C263" s="5" t="s">
        <v>2673</v>
      </c>
    </row>
    <row r="264" spans="1:3" x14ac:dyDescent="0.25">
      <c r="A264" s="4">
        <v>263</v>
      </c>
      <c r="B264" s="4">
        <v>350</v>
      </c>
      <c r="C264" s="5" t="s">
        <v>2700</v>
      </c>
    </row>
    <row r="265" spans="1:3" x14ac:dyDescent="0.25">
      <c r="A265" s="4">
        <v>264</v>
      </c>
      <c r="B265" s="4">
        <v>350</v>
      </c>
      <c r="C265" s="5" t="s">
        <v>2697</v>
      </c>
    </row>
    <row r="266" spans="1:3" x14ac:dyDescent="0.25">
      <c r="A266" s="4">
        <v>265</v>
      </c>
      <c r="B266" s="4">
        <v>351</v>
      </c>
      <c r="C266" s="5" t="s">
        <v>2338</v>
      </c>
    </row>
    <row r="267" spans="1:3" x14ac:dyDescent="0.25">
      <c r="A267" s="4">
        <v>266</v>
      </c>
      <c r="B267" s="4">
        <v>351</v>
      </c>
      <c r="C267" s="5" t="s">
        <v>2339</v>
      </c>
    </row>
    <row r="268" spans="1:3" x14ac:dyDescent="0.25">
      <c r="A268" s="4">
        <v>267</v>
      </c>
      <c r="B268" s="4">
        <v>351</v>
      </c>
      <c r="C268" s="5" t="s">
        <v>2713</v>
      </c>
    </row>
    <row r="269" spans="1:3" x14ac:dyDescent="0.25">
      <c r="A269" s="4">
        <v>268</v>
      </c>
      <c r="B269" s="4">
        <v>352</v>
      </c>
      <c r="C269" s="5" t="s">
        <v>2339</v>
      </c>
    </row>
    <row r="270" spans="1:3" x14ac:dyDescent="0.25">
      <c r="A270" s="4">
        <v>269</v>
      </c>
      <c r="B270" s="4">
        <v>352</v>
      </c>
      <c r="C270" s="5" t="s">
        <v>2338</v>
      </c>
    </row>
    <row r="271" spans="1:3" x14ac:dyDescent="0.25">
      <c r="A271" s="4">
        <v>270</v>
      </c>
      <c r="B271" s="4">
        <v>352</v>
      </c>
      <c r="C271" s="5" t="s">
        <v>2340</v>
      </c>
    </row>
    <row r="272" spans="1:3" x14ac:dyDescent="0.25">
      <c r="A272" s="4">
        <v>271</v>
      </c>
      <c r="B272" s="4">
        <v>353</v>
      </c>
      <c r="C272" s="5" t="s">
        <v>2341</v>
      </c>
    </row>
    <row r="273" spans="1:3" x14ac:dyDescent="0.25">
      <c r="A273" s="4">
        <v>272</v>
      </c>
      <c r="B273" s="4">
        <v>353</v>
      </c>
      <c r="C273" s="5" t="s">
        <v>2340</v>
      </c>
    </row>
    <row r="274" spans="1:3" x14ac:dyDescent="0.25">
      <c r="A274" s="4">
        <v>273</v>
      </c>
      <c r="B274" s="4">
        <v>353</v>
      </c>
      <c r="C274" s="5" t="s">
        <v>2342</v>
      </c>
    </row>
    <row r="275" spans="1:3" x14ac:dyDescent="0.25">
      <c r="A275" s="4">
        <v>274</v>
      </c>
      <c r="B275" s="4">
        <v>354</v>
      </c>
      <c r="C275" s="5" t="s">
        <v>2073</v>
      </c>
    </row>
    <row r="276" spans="1:3" x14ac:dyDescent="0.25">
      <c r="A276" s="4">
        <v>275</v>
      </c>
      <c r="B276" s="4">
        <v>354</v>
      </c>
      <c r="C276" s="5" t="s">
        <v>2076</v>
      </c>
    </row>
    <row r="277" spans="1:3" x14ac:dyDescent="0.25">
      <c r="A277" s="4">
        <v>276</v>
      </c>
      <c r="B277" s="4">
        <v>354</v>
      </c>
      <c r="C277" s="5" t="s">
        <v>2078</v>
      </c>
    </row>
    <row r="278" spans="1:3" x14ac:dyDescent="0.25">
      <c r="A278" s="4">
        <v>277</v>
      </c>
      <c r="B278" s="4">
        <v>355</v>
      </c>
      <c r="C278" s="5" t="s">
        <v>2073</v>
      </c>
    </row>
    <row r="279" spans="1:3" x14ac:dyDescent="0.25">
      <c r="A279" s="4">
        <v>278</v>
      </c>
      <c r="B279" s="4">
        <v>355</v>
      </c>
      <c r="C279" s="5" t="s">
        <v>2076</v>
      </c>
    </row>
    <row r="280" spans="1:3" x14ac:dyDescent="0.25">
      <c r="A280" s="4">
        <v>279</v>
      </c>
      <c r="B280" s="4">
        <v>355</v>
      </c>
      <c r="C280" s="5" t="s">
        <v>2078</v>
      </c>
    </row>
    <row r="281" spans="1:3" x14ac:dyDescent="0.25">
      <c r="A281" s="4">
        <v>280</v>
      </c>
      <c r="B281" s="4">
        <v>356</v>
      </c>
      <c r="C281" s="5" t="s">
        <v>2243</v>
      </c>
    </row>
    <row r="282" spans="1:3" x14ac:dyDescent="0.25">
      <c r="A282" s="4">
        <v>281</v>
      </c>
      <c r="B282" s="4">
        <v>357</v>
      </c>
      <c r="C282" s="5" t="s">
        <v>2244</v>
      </c>
    </row>
    <row r="283" spans="1:3" x14ac:dyDescent="0.25">
      <c r="A283" s="4">
        <v>282</v>
      </c>
      <c r="B283" s="4">
        <v>358</v>
      </c>
      <c r="C283" s="5" t="s">
        <v>2245</v>
      </c>
    </row>
    <row r="284" spans="1:3" x14ac:dyDescent="0.25">
      <c r="A284" s="4">
        <v>283</v>
      </c>
      <c r="B284" s="4">
        <v>359</v>
      </c>
      <c r="C284" s="5" t="s">
        <v>2246</v>
      </c>
    </row>
    <row r="285" spans="1:3" x14ac:dyDescent="0.25">
      <c r="A285" s="4">
        <v>284</v>
      </c>
      <c r="B285" s="4">
        <v>360</v>
      </c>
      <c r="C285" s="5" t="s">
        <v>2247</v>
      </c>
    </row>
    <row r="286" spans="1:3" x14ac:dyDescent="0.25">
      <c r="A286" s="4">
        <v>285</v>
      </c>
      <c r="B286" s="4">
        <v>361</v>
      </c>
      <c r="C286" s="5" t="s">
        <v>2248</v>
      </c>
    </row>
    <row r="287" spans="1:3" x14ac:dyDescent="0.25">
      <c r="A287" s="4">
        <v>286</v>
      </c>
      <c r="B287" s="4">
        <v>362</v>
      </c>
      <c r="C287" s="5" t="s">
        <v>2249</v>
      </c>
    </row>
    <row r="288" spans="1:3" x14ac:dyDescent="0.25">
      <c r="A288" s="4">
        <v>287</v>
      </c>
      <c r="B288" s="4">
        <v>363</v>
      </c>
      <c r="C288" s="5" t="s">
        <v>2250</v>
      </c>
    </row>
    <row r="289" spans="1:3" x14ac:dyDescent="0.25">
      <c r="A289" s="4">
        <v>288</v>
      </c>
      <c r="B289" s="4">
        <v>364</v>
      </c>
      <c r="C289" s="5" t="s">
        <v>2251</v>
      </c>
    </row>
    <row r="290" spans="1:3" x14ac:dyDescent="0.25">
      <c r="A290" s="4">
        <v>289</v>
      </c>
      <c r="B290" s="4">
        <v>365</v>
      </c>
      <c r="C290" s="5" t="s">
        <v>2252</v>
      </c>
    </row>
    <row r="291" spans="1:3" x14ac:dyDescent="0.25">
      <c r="A291" s="4">
        <v>290</v>
      </c>
      <c r="B291" s="4">
        <v>366</v>
      </c>
      <c r="C291" s="5" t="s">
        <v>2253</v>
      </c>
    </row>
    <row r="292" spans="1:3" x14ac:dyDescent="0.25">
      <c r="A292" s="4">
        <v>291</v>
      </c>
      <c r="B292" s="4">
        <v>367</v>
      </c>
      <c r="C292" s="5" t="s">
        <v>2254</v>
      </c>
    </row>
    <row r="293" spans="1:3" x14ac:dyDescent="0.25">
      <c r="A293" s="4">
        <v>292</v>
      </c>
      <c r="B293" s="4">
        <v>368</v>
      </c>
      <c r="C293" s="5" t="s">
        <v>2255</v>
      </c>
    </row>
    <row r="294" spans="1:3" x14ac:dyDescent="0.25">
      <c r="A294" s="4">
        <v>293</v>
      </c>
      <c r="B294" s="4">
        <v>369</v>
      </c>
      <c r="C294" s="5" t="s">
        <v>2256</v>
      </c>
    </row>
    <row r="295" spans="1:3" x14ac:dyDescent="0.25">
      <c r="A295" s="4">
        <v>294</v>
      </c>
      <c r="B295" s="4">
        <v>370</v>
      </c>
      <c r="C295" s="5" t="s">
        <v>2257</v>
      </c>
    </row>
    <row r="296" spans="1:3" x14ac:dyDescent="0.25">
      <c r="A296" s="4">
        <v>295</v>
      </c>
      <c r="B296" s="4">
        <v>371</v>
      </c>
      <c r="C296" s="5" t="s">
        <v>2258</v>
      </c>
    </row>
    <row r="297" spans="1:3" x14ac:dyDescent="0.25">
      <c r="A297" s="4">
        <v>296</v>
      </c>
      <c r="B297" s="4">
        <v>372</v>
      </c>
      <c r="C297" s="5" t="s">
        <v>2259</v>
      </c>
    </row>
    <row r="298" spans="1:3" x14ac:dyDescent="0.25">
      <c r="A298" s="4">
        <v>297</v>
      </c>
      <c r="B298" s="4">
        <v>373</v>
      </c>
      <c r="C298" s="5" t="s">
        <v>2260</v>
      </c>
    </row>
    <row r="299" spans="1:3" x14ac:dyDescent="0.25">
      <c r="A299" s="4">
        <v>298</v>
      </c>
      <c r="B299" s="4">
        <v>374</v>
      </c>
      <c r="C299" s="5" t="s">
        <v>2261</v>
      </c>
    </row>
    <row r="300" spans="1:3" x14ac:dyDescent="0.25">
      <c r="A300" s="4">
        <v>299</v>
      </c>
      <c r="B300" s="4">
        <v>375</v>
      </c>
      <c r="C300" s="5" t="s">
        <v>2262</v>
      </c>
    </row>
    <row r="301" spans="1:3" x14ac:dyDescent="0.25">
      <c r="A301" s="4">
        <v>300</v>
      </c>
      <c r="B301" s="4">
        <v>376</v>
      </c>
      <c r="C301" s="5" t="s">
        <v>2263</v>
      </c>
    </row>
    <row r="302" spans="1:3" x14ac:dyDescent="0.25">
      <c r="A302" s="4">
        <v>301</v>
      </c>
      <c r="B302" s="4">
        <v>377</v>
      </c>
      <c r="C302" s="5" t="s">
        <v>2264</v>
      </c>
    </row>
    <row r="303" spans="1:3" x14ac:dyDescent="0.25">
      <c r="A303" s="4">
        <v>302</v>
      </c>
      <c r="B303" s="4">
        <v>378</v>
      </c>
      <c r="C303" s="5" t="s">
        <v>2265</v>
      </c>
    </row>
    <row r="304" spans="1:3" x14ac:dyDescent="0.25">
      <c r="A304" s="4">
        <v>303</v>
      </c>
      <c r="B304" s="4">
        <v>379</v>
      </c>
      <c r="C304" s="5" t="s">
        <v>2266</v>
      </c>
    </row>
    <row r="305" spans="1:3" x14ac:dyDescent="0.25">
      <c r="A305" s="4">
        <v>304</v>
      </c>
      <c r="B305" s="4">
        <v>380</v>
      </c>
      <c r="C305" s="5" t="s">
        <v>2267</v>
      </c>
    </row>
    <row r="306" spans="1:3" x14ac:dyDescent="0.25">
      <c r="A306" s="4">
        <v>305</v>
      </c>
      <c r="B306" s="4">
        <v>381</v>
      </c>
      <c r="C306" s="5" t="s">
        <v>2268</v>
      </c>
    </row>
    <row r="307" spans="1:3" x14ac:dyDescent="0.25">
      <c r="A307" s="4">
        <v>306</v>
      </c>
      <c r="B307" s="4">
        <v>382</v>
      </c>
      <c r="C307" s="5" t="s">
        <v>2269</v>
      </c>
    </row>
    <row r="308" spans="1:3" x14ac:dyDescent="0.25">
      <c r="A308" s="4">
        <v>307</v>
      </c>
      <c r="B308" s="4">
        <v>383</v>
      </c>
      <c r="C308" s="5" t="s">
        <v>2270</v>
      </c>
    </row>
    <row r="309" spans="1:3" x14ac:dyDescent="0.25">
      <c r="A309" s="4">
        <v>308</v>
      </c>
      <c r="B309" s="4">
        <v>384</v>
      </c>
      <c r="C309" s="5" t="s">
        <v>2271</v>
      </c>
    </row>
    <row r="310" spans="1:3" x14ac:dyDescent="0.25">
      <c r="A310" s="4">
        <v>309</v>
      </c>
      <c r="B310" s="4">
        <v>385</v>
      </c>
      <c r="C310" s="5" t="s">
        <v>2272</v>
      </c>
    </row>
    <row r="311" spans="1:3" x14ac:dyDescent="0.25">
      <c r="A311" s="4">
        <v>310</v>
      </c>
      <c r="B311" s="4">
        <v>386</v>
      </c>
      <c r="C311" s="5" t="s">
        <v>2273</v>
      </c>
    </row>
    <row r="312" spans="1:3" x14ac:dyDescent="0.25">
      <c r="A312" s="4">
        <v>311</v>
      </c>
      <c r="B312" s="4">
        <v>387</v>
      </c>
      <c r="C312" s="5" t="s">
        <v>2274</v>
      </c>
    </row>
    <row r="313" spans="1:3" x14ac:dyDescent="0.25">
      <c r="A313" s="4">
        <v>312</v>
      </c>
      <c r="B313" s="4">
        <v>388</v>
      </c>
      <c r="C313" s="5" t="s">
        <v>2275</v>
      </c>
    </row>
    <row r="314" spans="1:3" x14ac:dyDescent="0.25">
      <c r="A314" s="4">
        <v>313</v>
      </c>
      <c r="B314" s="4">
        <v>389</v>
      </c>
      <c r="C314" s="5" t="s">
        <v>2276</v>
      </c>
    </row>
    <row r="315" spans="1:3" x14ac:dyDescent="0.25">
      <c r="A315" s="4">
        <v>314</v>
      </c>
      <c r="B315" s="4">
        <v>390</v>
      </c>
      <c r="C315" s="5" t="s">
        <v>2277</v>
      </c>
    </row>
    <row r="316" spans="1:3" x14ac:dyDescent="0.25">
      <c r="A316" s="4">
        <v>315</v>
      </c>
      <c r="B316" s="4">
        <v>391</v>
      </c>
      <c r="C316" s="5" t="s">
        <v>2278</v>
      </c>
    </row>
    <row r="317" spans="1:3" x14ac:dyDescent="0.25">
      <c r="A317" s="4">
        <v>316</v>
      </c>
      <c r="B317" s="4">
        <v>392</v>
      </c>
      <c r="C317" s="5" t="s">
        <v>2279</v>
      </c>
    </row>
    <row r="318" spans="1:3" x14ac:dyDescent="0.25">
      <c r="A318" s="4">
        <v>317</v>
      </c>
      <c r="B318" s="4">
        <v>393</v>
      </c>
      <c r="C318" s="5" t="s">
        <v>2280</v>
      </c>
    </row>
    <row r="319" spans="1:3" x14ac:dyDescent="0.25">
      <c r="A319" s="4">
        <v>318</v>
      </c>
      <c r="B319" s="4">
        <v>394</v>
      </c>
      <c r="C319" s="5" t="s">
        <v>2281</v>
      </c>
    </row>
    <row r="320" spans="1:3" x14ac:dyDescent="0.25">
      <c r="A320" s="4">
        <v>319</v>
      </c>
      <c r="B320" s="4">
        <v>395</v>
      </c>
      <c r="C320" s="5" t="s">
        <v>2282</v>
      </c>
    </row>
    <row r="321" spans="1:3" x14ac:dyDescent="0.25">
      <c r="A321" s="4">
        <v>320</v>
      </c>
      <c r="B321" s="4">
        <v>396</v>
      </c>
      <c r="C321" s="5" t="s">
        <v>2283</v>
      </c>
    </row>
    <row r="322" spans="1:3" x14ac:dyDescent="0.25">
      <c r="A322" s="4">
        <v>321</v>
      </c>
      <c r="B322" s="4">
        <v>397</v>
      </c>
      <c r="C322" s="5" t="s">
        <v>2284</v>
      </c>
    </row>
    <row r="323" spans="1:3" x14ac:dyDescent="0.25">
      <c r="A323" s="4">
        <v>322</v>
      </c>
      <c r="B323" s="4">
        <v>398</v>
      </c>
      <c r="C323" s="5" t="s">
        <v>2285</v>
      </c>
    </row>
    <row r="324" spans="1:3" x14ac:dyDescent="0.25">
      <c r="A324" s="4">
        <v>323</v>
      </c>
      <c r="B324" s="4">
        <v>399</v>
      </c>
      <c r="C324" s="5" t="s">
        <v>2286</v>
      </c>
    </row>
    <row r="325" spans="1:3" x14ac:dyDescent="0.25">
      <c r="A325" s="4">
        <v>324</v>
      </c>
      <c r="B325" s="4">
        <v>400</v>
      </c>
      <c r="C325" s="5" t="s">
        <v>2287</v>
      </c>
    </row>
    <row r="326" spans="1:3" x14ac:dyDescent="0.25">
      <c r="A326" s="4">
        <v>325</v>
      </c>
      <c r="B326" s="4">
        <v>401</v>
      </c>
      <c r="C326" s="5" t="s">
        <v>2288</v>
      </c>
    </row>
    <row r="327" spans="1:3" x14ac:dyDescent="0.25">
      <c r="A327" s="4">
        <v>326</v>
      </c>
      <c r="B327" s="4">
        <v>402</v>
      </c>
      <c r="C327" s="5" t="s">
        <v>2289</v>
      </c>
    </row>
    <row r="328" spans="1:3" x14ac:dyDescent="0.25">
      <c r="A328" s="4">
        <v>327</v>
      </c>
      <c r="B328" s="4">
        <v>403</v>
      </c>
      <c r="C328" s="5" t="s">
        <v>2290</v>
      </c>
    </row>
    <row r="329" spans="1:3" x14ac:dyDescent="0.25">
      <c r="A329" s="4">
        <v>328</v>
      </c>
      <c r="B329" s="4">
        <v>404</v>
      </c>
      <c r="C329" s="5" t="s">
        <v>2291</v>
      </c>
    </row>
    <row r="330" spans="1:3" x14ac:dyDescent="0.25">
      <c r="A330" s="4">
        <v>329</v>
      </c>
      <c r="B330" s="4">
        <v>405</v>
      </c>
      <c r="C330" s="5" t="s">
        <v>2292</v>
      </c>
    </row>
    <row r="331" spans="1:3" x14ac:dyDescent="0.25">
      <c r="A331" s="4">
        <v>330</v>
      </c>
      <c r="B331" s="4">
        <v>406</v>
      </c>
      <c r="C331" s="5" t="s">
        <v>2293</v>
      </c>
    </row>
    <row r="332" spans="1:3" x14ac:dyDescent="0.25">
      <c r="A332" s="4">
        <v>331</v>
      </c>
      <c r="B332" s="4">
        <v>407</v>
      </c>
      <c r="C332" s="5" t="s">
        <v>2294</v>
      </c>
    </row>
    <row r="333" spans="1:3" x14ac:dyDescent="0.25">
      <c r="A333" s="4">
        <v>332</v>
      </c>
      <c r="B333" s="4">
        <v>408</v>
      </c>
      <c r="C333" s="5" t="s">
        <v>2295</v>
      </c>
    </row>
    <row r="334" spans="1:3" x14ac:dyDescent="0.25">
      <c r="A334" s="4">
        <v>333</v>
      </c>
      <c r="B334" s="4">
        <v>409</v>
      </c>
      <c r="C334" s="5" t="s">
        <v>2296</v>
      </c>
    </row>
    <row r="335" spans="1:3" x14ac:dyDescent="0.25">
      <c r="A335" s="4">
        <v>334</v>
      </c>
      <c r="B335" s="4">
        <v>410</v>
      </c>
      <c r="C335" s="5" t="s">
        <v>2297</v>
      </c>
    </row>
    <row r="336" spans="1:3" x14ac:dyDescent="0.25">
      <c r="A336" s="4">
        <v>335</v>
      </c>
      <c r="B336" s="4">
        <v>411</v>
      </c>
      <c r="C336" s="5" t="s">
        <v>2298</v>
      </c>
    </row>
    <row r="337" spans="1:3" x14ac:dyDescent="0.25">
      <c r="A337" s="4">
        <v>336</v>
      </c>
      <c r="B337" s="4">
        <v>412</v>
      </c>
      <c r="C337" s="5" t="s">
        <v>2299</v>
      </c>
    </row>
    <row r="338" spans="1:3" x14ac:dyDescent="0.25">
      <c r="A338" s="4">
        <v>337</v>
      </c>
      <c r="B338" s="4">
        <v>413</v>
      </c>
      <c r="C338" s="5" t="s">
        <v>2300</v>
      </c>
    </row>
    <row r="339" spans="1:3" x14ac:dyDescent="0.25">
      <c r="A339" s="4">
        <v>338</v>
      </c>
      <c r="B339" s="4">
        <v>414</v>
      </c>
      <c r="C339" s="5" t="s">
        <v>2301</v>
      </c>
    </row>
    <row r="340" spans="1:3" x14ac:dyDescent="0.25">
      <c r="A340" s="4">
        <v>339</v>
      </c>
      <c r="B340" s="4">
        <v>415</v>
      </c>
      <c r="C340" s="5" t="s">
        <v>2302</v>
      </c>
    </row>
    <row r="341" spans="1:3" x14ac:dyDescent="0.25">
      <c r="A341" s="4">
        <v>340</v>
      </c>
      <c r="B341" s="4">
        <v>416</v>
      </c>
      <c r="C341" s="5" t="s">
        <v>2303</v>
      </c>
    </row>
    <row r="342" spans="1:3" x14ac:dyDescent="0.25">
      <c r="A342" s="4">
        <v>341</v>
      </c>
      <c r="B342" s="4">
        <v>417</v>
      </c>
      <c r="C342" s="5" t="s">
        <v>2304</v>
      </c>
    </row>
    <row r="343" spans="1:3" x14ac:dyDescent="0.25">
      <c r="A343" s="4">
        <v>342</v>
      </c>
      <c r="B343" s="4">
        <v>418</v>
      </c>
      <c r="C343" s="5" t="s">
        <v>2305</v>
      </c>
    </row>
    <row r="344" spans="1:3" x14ac:dyDescent="0.25">
      <c r="A344" s="4">
        <v>343</v>
      </c>
      <c r="B344" s="4">
        <v>419</v>
      </c>
      <c r="C344" s="5" t="s">
        <v>2306</v>
      </c>
    </row>
    <row r="345" spans="1:3" x14ac:dyDescent="0.25">
      <c r="A345" s="4">
        <v>344</v>
      </c>
      <c r="B345" s="4">
        <v>420</v>
      </c>
      <c r="C345" s="5" t="s">
        <v>2307</v>
      </c>
    </row>
    <row r="346" spans="1:3" x14ac:dyDescent="0.25">
      <c r="A346" s="4">
        <v>345</v>
      </c>
      <c r="B346" s="4">
        <v>421</v>
      </c>
      <c r="C346" s="5" t="s">
        <v>2308</v>
      </c>
    </row>
    <row r="347" spans="1:3" x14ac:dyDescent="0.25">
      <c r="A347" s="4">
        <v>346</v>
      </c>
      <c r="B347" s="4">
        <v>422</v>
      </c>
      <c r="C347" s="5" t="s">
        <v>2309</v>
      </c>
    </row>
    <row r="348" spans="1:3" x14ac:dyDescent="0.25">
      <c r="A348" s="4">
        <v>347</v>
      </c>
      <c r="B348" s="4">
        <v>423</v>
      </c>
      <c r="C348" s="5" t="s">
        <v>2310</v>
      </c>
    </row>
    <row r="349" spans="1:3" x14ac:dyDescent="0.25">
      <c r="A349" s="4">
        <v>348</v>
      </c>
      <c r="B349" s="4">
        <v>424</v>
      </c>
      <c r="C349" s="5" t="s">
        <v>2311</v>
      </c>
    </row>
    <row r="350" spans="1:3" x14ac:dyDescent="0.25">
      <c r="A350" s="4">
        <v>349</v>
      </c>
      <c r="B350" s="4">
        <v>425</v>
      </c>
      <c r="C350" s="5" t="s">
        <v>2312</v>
      </c>
    </row>
    <row r="351" spans="1:3" x14ac:dyDescent="0.25">
      <c r="A351" s="4">
        <v>350</v>
      </c>
      <c r="B351" s="4">
        <v>426</v>
      </c>
      <c r="C351" s="5" t="s">
        <v>2313</v>
      </c>
    </row>
    <row r="352" spans="1:3" x14ac:dyDescent="0.25">
      <c r="A352" s="4">
        <v>351</v>
      </c>
      <c r="B352" s="4">
        <v>427</v>
      </c>
      <c r="C352" s="5" t="s">
        <v>2314</v>
      </c>
    </row>
    <row r="353" spans="1:3" x14ac:dyDescent="0.25">
      <c r="A353" s="4">
        <v>352</v>
      </c>
      <c r="B353" s="4">
        <v>428</v>
      </c>
      <c r="C353" s="5" t="s">
        <v>2315</v>
      </c>
    </row>
    <row r="354" spans="1:3" x14ac:dyDescent="0.25">
      <c r="A354" s="4">
        <v>353</v>
      </c>
      <c r="B354" s="4">
        <v>429</v>
      </c>
      <c r="C354" s="5" t="s">
        <v>2316</v>
      </c>
    </row>
    <row r="355" spans="1:3" x14ac:dyDescent="0.25">
      <c r="A355" s="4">
        <v>354</v>
      </c>
      <c r="B355" s="4">
        <v>430</v>
      </c>
      <c r="C355" s="5" t="s">
        <v>2317</v>
      </c>
    </row>
    <row r="356" spans="1:3" x14ac:dyDescent="0.25">
      <c r="A356" s="4">
        <v>355</v>
      </c>
      <c r="B356" s="4">
        <v>431</v>
      </c>
      <c r="C356" s="5" t="s">
        <v>2318</v>
      </c>
    </row>
    <row r="357" spans="1:3" x14ac:dyDescent="0.25">
      <c r="A357" s="4">
        <v>356</v>
      </c>
      <c r="B357" s="4">
        <v>432</v>
      </c>
      <c r="C357" s="5" t="s">
        <v>2319</v>
      </c>
    </row>
    <row r="358" spans="1:3" x14ac:dyDescent="0.25">
      <c r="A358" s="4">
        <v>357</v>
      </c>
      <c r="B358" s="4">
        <v>433</v>
      </c>
      <c r="C358" s="5" t="s">
        <v>2320</v>
      </c>
    </row>
    <row r="359" spans="1:3" x14ac:dyDescent="0.25">
      <c r="A359" s="4">
        <v>358</v>
      </c>
      <c r="B359" s="4">
        <v>434</v>
      </c>
      <c r="C359" s="5" t="s">
        <v>2321</v>
      </c>
    </row>
    <row r="360" spans="1:3" x14ac:dyDescent="0.25">
      <c r="A360" s="4">
        <v>359</v>
      </c>
      <c r="B360" s="4">
        <v>435</v>
      </c>
      <c r="C360" s="5" t="s">
        <v>2322</v>
      </c>
    </row>
    <row r="361" spans="1:3" x14ac:dyDescent="0.25">
      <c r="A361" s="4">
        <v>360</v>
      </c>
      <c r="B361" s="4">
        <v>436</v>
      </c>
      <c r="C361" s="5" t="s">
        <v>2323</v>
      </c>
    </row>
    <row r="362" spans="1:3" x14ac:dyDescent="0.25">
      <c r="A362" s="4">
        <v>361</v>
      </c>
      <c r="B362" s="4">
        <v>437</v>
      </c>
      <c r="C362" s="5" t="s">
        <v>2324</v>
      </c>
    </row>
    <row r="363" spans="1:3" x14ac:dyDescent="0.25">
      <c r="A363" s="4">
        <v>362</v>
      </c>
      <c r="B363" s="4">
        <v>438</v>
      </c>
      <c r="C363" s="5" t="s">
        <v>2325</v>
      </c>
    </row>
    <row r="364" spans="1:3" x14ac:dyDescent="0.25">
      <c r="A364" s="4">
        <v>363</v>
      </c>
      <c r="B364" s="4">
        <v>439</v>
      </c>
      <c r="C364" s="5" t="s">
        <v>2326</v>
      </c>
    </row>
    <row r="365" spans="1:3" x14ac:dyDescent="0.25">
      <c r="A365" s="4">
        <v>364</v>
      </c>
      <c r="B365" s="4">
        <v>440</v>
      </c>
      <c r="C365" s="5" t="s">
        <v>2327</v>
      </c>
    </row>
    <row r="366" spans="1:3" x14ac:dyDescent="0.25">
      <c r="A366" s="4">
        <v>365</v>
      </c>
      <c r="B366" s="4">
        <v>441</v>
      </c>
      <c r="C366" s="5" t="s">
        <v>2328</v>
      </c>
    </row>
    <row r="367" spans="1:3" x14ac:dyDescent="0.25">
      <c r="A367" s="4">
        <v>366</v>
      </c>
      <c r="B367" s="4">
        <v>442</v>
      </c>
      <c r="C367" s="5" t="s">
        <v>2329</v>
      </c>
    </row>
    <row r="368" spans="1:3" x14ac:dyDescent="0.25">
      <c r="A368" s="4">
        <v>367</v>
      </c>
      <c r="B368" s="4">
        <v>443</v>
      </c>
      <c r="C368" s="5" t="s">
        <v>2330</v>
      </c>
    </row>
    <row r="369" spans="1:3" x14ac:dyDescent="0.25">
      <c r="A369" s="4">
        <v>368</v>
      </c>
      <c r="B369" s="4">
        <v>444</v>
      </c>
      <c r="C369" s="5" t="s">
        <v>2331</v>
      </c>
    </row>
    <row r="370" spans="1:3" x14ac:dyDescent="0.25">
      <c r="A370" s="4">
        <v>369</v>
      </c>
      <c r="B370" s="4">
        <v>445</v>
      </c>
      <c r="C370" s="5" t="s">
        <v>2332</v>
      </c>
    </row>
    <row r="371" spans="1:3" x14ac:dyDescent="0.25">
      <c r="A371" s="4">
        <v>370</v>
      </c>
      <c r="B371" s="4">
        <v>446</v>
      </c>
      <c r="C371" s="5" t="s">
        <v>2333</v>
      </c>
    </row>
    <row r="372" spans="1:3" x14ac:dyDescent="0.25">
      <c r="A372" s="4">
        <v>371</v>
      </c>
      <c r="B372" s="4">
        <v>447</v>
      </c>
      <c r="C372" s="5" t="s">
        <v>2334</v>
      </c>
    </row>
    <row r="373" spans="1:3" x14ac:dyDescent="0.25">
      <c r="A373" s="4">
        <v>372</v>
      </c>
      <c r="B373" s="4">
        <v>448</v>
      </c>
      <c r="C373" s="5" t="s">
        <v>2335</v>
      </c>
    </row>
    <row r="374" spans="1:3" x14ac:dyDescent="0.25">
      <c r="A374" s="4">
        <v>373</v>
      </c>
      <c r="B374" s="4">
        <v>449</v>
      </c>
      <c r="C374" s="5" t="s">
        <v>2336</v>
      </c>
    </row>
    <row r="375" spans="1:3" x14ac:dyDescent="0.25">
      <c r="A375" s="4">
        <v>374</v>
      </c>
      <c r="B375" s="4">
        <v>450</v>
      </c>
      <c r="C375" s="5" t="s">
        <v>2337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J9" sqref="J9"/>
    </sheetView>
  </sheetViews>
  <sheetFormatPr defaultColWidth="9.125" defaultRowHeight="16.5" x14ac:dyDescent="0.25"/>
  <cols>
    <col min="1" max="1" width="9.125" style="3"/>
    <col min="2" max="2" width="12" style="3" bestFit="1" customWidth="1"/>
    <col min="3" max="3" width="15.75" style="3" bestFit="1" customWidth="1"/>
    <col min="4" max="4" width="8" style="3" bestFit="1" customWidth="1"/>
    <col min="5" max="16384" width="9.125" style="3"/>
  </cols>
  <sheetData>
    <row r="1" spans="1:4" x14ac:dyDescent="0.25">
      <c r="A1" s="2" t="s">
        <v>1448</v>
      </c>
      <c r="B1" s="2" t="s">
        <v>3292</v>
      </c>
      <c r="C1" s="2" t="s">
        <v>1450</v>
      </c>
      <c r="D1" s="2" t="s">
        <v>1458</v>
      </c>
    </row>
    <row r="2" spans="1:4" x14ac:dyDescent="0.25">
      <c r="A2" s="4">
        <v>1</v>
      </c>
      <c r="B2" s="10">
        <v>1</v>
      </c>
      <c r="C2" s="10">
        <v>1</v>
      </c>
      <c r="D2" s="10">
        <v>1</v>
      </c>
    </row>
    <row r="3" spans="1:4" x14ac:dyDescent="0.25">
      <c r="A3" s="4">
        <v>2</v>
      </c>
      <c r="B3" s="10">
        <v>1</v>
      </c>
      <c r="C3" s="10">
        <v>2</v>
      </c>
      <c r="D3" s="10">
        <v>7</v>
      </c>
    </row>
    <row r="4" spans="1:4" x14ac:dyDescent="0.25">
      <c r="A4" s="4">
        <v>3</v>
      </c>
      <c r="B4" s="10">
        <v>1</v>
      </c>
      <c r="C4" s="10">
        <v>3</v>
      </c>
      <c r="D4" s="10">
        <v>1</v>
      </c>
    </row>
    <row r="5" spans="1:4" x14ac:dyDescent="0.25">
      <c r="A5" s="4">
        <v>4</v>
      </c>
      <c r="B5" s="10">
        <v>1</v>
      </c>
      <c r="C5" s="10">
        <v>4</v>
      </c>
      <c r="D5" s="10">
        <v>0</v>
      </c>
    </row>
    <row r="6" spans="1:4" x14ac:dyDescent="0.25">
      <c r="A6" s="4">
        <v>5</v>
      </c>
      <c r="B6" s="10">
        <v>1</v>
      </c>
      <c r="C6" s="10">
        <v>5</v>
      </c>
      <c r="D6" s="10">
        <v>1</v>
      </c>
    </row>
    <row r="7" spans="1:4" x14ac:dyDescent="0.25">
      <c r="A7" s="4">
        <v>6</v>
      </c>
      <c r="B7" s="10">
        <v>1</v>
      </c>
      <c r="C7" s="10">
        <v>6</v>
      </c>
      <c r="D7" s="10">
        <v>0</v>
      </c>
    </row>
    <row r="8" spans="1:4" x14ac:dyDescent="0.25">
      <c r="A8" s="4">
        <v>7</v>
      </c>
      <c r="B8" s="10">
        <v>1</v>
      </c>
      <c r="C8" s="10">
        <v>7</v>
      </c>
      <c r="D8" s="10">
        <v>5</v>
      </c>
    </row>
    <row r="9" spans="1:4" x14ac:dyDescent="0.25">
      <c r="A9" s="4">
        <v>8</v>
      </c>
      <c r="B9" s="10">
        <v>1</v>
      </c>
      <c r="C9" s="10">
        <v>8</v>
      </c>
      <c r="D9" s="10">
        <v>5</v>
      </c>
    </row>
    <row r="10" spans="1:4" x14ac:dyDescent="0.25">
      <c r="A10" s="4">
        <v>9</v>
      </c>
      <c r="B10" s="10">
        <v>2</v>
      </c>
      <c r="C10" s="10">
        <v>1</v>
      </c>
      <c r="D10" s="10">
        <v>1</v>
      </c>
    </row>
    <row r="11" spans="1:4" x14ac:dyDescent="0.25">
      <c r="A11" s="4">
        <v>10</v>
      </c>
      <c r="B11" s="10">
        <v>2</v>
      </c>
      <c r="C11" s="10">
        <v>2</v>
      </c>
      <c r="D11" s="10">
        <v>7</v>
      </c>
    </row>
    <row r="12" spans="1:4" x14ac:dyDescent="0.25">
      <c r="A12" s="4">
        <v>11</v>
      </c>
      <c r="B12" s="10">
        <v>2</v>
      </c>
      <c r="C12" s="10">
        <v>3</v>
      </c>
      <c r="D12" s="10">
        <v>1</v>
      </c>
    </row>
    <row r="13" spans="1:4" x14ac:dyDescent="0.25">
      <c r="A13" s="4">
        <v>12</v>
      </c>
      <c r="B13" s="10">
        <v>2</v>
      </c>
      <c r="C13" s="10">
        <v>4</v>
      </c>
      <c r="D13" s="10">
        <v>0</v>
      </c>
    </row>
    <row r="14" spans="1:4" x14ac:dyDescent="0.25">
      <c r="A14" s="4">
        <v>13</v>
      </c>
      <c r="B14" s="10">
        <v>2</v>
      </c>
      <c r="C14" s="10">
        <v>5</v>
      </c>
      <c r="D14" s="10">
        <v>1</v>
      </c>
    </row>
    <row r="15" spans="1:4" x14ac:dyDescent="0.25">
      <c r="A15" s="4">
        <v>14</v>
      </c>
      <c r="B15" s="10">
        <v>2</v>
      </c>
      <c r="C15" s="10">
        <v>6</v>
      </c>
      <c r="D15" s="10">
        <v>0</v>
      </c>
    </row>
    <row r="16" spans="1:4" x14ac:dyDescent="0.25">
      <c r="A16" s="4">
        <v>15</v>
      </c>
      <c r="B16" s="10">
        <v>2</v>
      </c>
      <c r="C16" s="10">
        <v>7</v>
      </c>
      <c r="D16" s="10">
        <v>5</v>
      </c>
    </row>
    <row r="17" spans="1:4" x14ac:dyDescent="0.25">
      <c r="A17" s="4">
        <v>16</v>
      </c>
      <c r="B17" s="10">
        <v>2</v>
      </c>
      <c r="C17" s="10">
        <v>8</v>
      </c>
      <c r="D17" s="10">
        <v>5</v>
      </c>
    </row>
    <row r="18" spans="1:4" x14ac:dyDescent="0.25">
      <c r="A18" s="4">
        <v>17</v>
      </c>
      <c r="B18" s="10">
        <v>3</v>
      </c>
      <c r="C18" s="10">
        <v>1</v>
      </c>
      <c r="D18" s="10">
        <v>1</v>
      </c>
    </row>
    <row r="19" spans="1:4" x14ac:dyDescent="0.25">
      <c r="A19" s="4">
        <v>18</v>
      </c>
      <c r="B19" s="10">
        <v>3</v>
      </c>
      <c r="C19" s="10">
        <v>2</v>
      </c>
      <c r="D19" s="10">
        <v>7</v>
      </c>
    </row>
    <row r="20" spans="1:4" x14ac:dyDescent="0.25">
      <c r="A20" s="4">
        <v>19</v>
      </c>
      <c r="B20" s="10">
        <v>3</v>
      </c>
      <c r="C20" s="10">
        <v>3</v>
      </c>
      <c r="D20" s="10">
        <v>1</v>
      </c>
    </row>
    <row r="21" spans="1:4" x14ac:dyDescent="0.25">
      <c r="A21" s="4">
        <v>20</v>
      </c>
      <c r="B21" s="10">
        <v>3</v>
      </c>
      <c r="C21" s="10">
        <v>4</v>
      </c>
      <c r="D21" s="10">
        <v>1</v>
      </c>
    </row>
    <row r="22" spans="1:4" x14ac:dyDescent="0.25">
      <c r="A22" s="4">
        <v>21</v>
      </c>
      <c r="B22" s="10">
        <v>3</v>
      </c>
      <c r="C22" s="10">
        <v>5</v>
      </c>
      <c r="D22" s="10">
        <v>1</v>
      </c>
    </row>
    <row r="23" spans="1:4" x14ac:dyDescent="0.25">
      <c r="A23" s="4">
        <v>22</v>
      </c>
      <c r="B23" s="10">
        <v>3</v>
      </c>
      <c r="C23" s="10">
        <v>6</v>
      </c>
      <c r="D23" s="10">
        <v>0</v>
      </c>
    </row>
    <row r="24" spans="1:4" x14ac:dyDescent="0.25">
      <c r="A24" s="4">
        <v>23</v>
      </c>
      <c r="B24" s="10">
        <v>3</v>
      </c>
      <c r="C24" s="10">
        <v>7</v>
      </c>
      <c r="D24" s="10">
        <v>5</v>
      </c>
    </row>
    <row r="25" spans="1:4" x14ac:dyDescent="0.25">
      <c r="A25" s="4">
        <v>24</v>
      </c>
      <c r="B25" s="10">
        <v>3</v>
      </c>
      <c r="C25" s="10">
        <v>8</v>
      </c>
      <c r="D25" s="10">
        <v>4</v>
      </c>
    </row>
    <row r="26" spans="1:4" x14ac:dyDescent="0.25">
      <c r="A26" s="4">
        <v>25</v>
      </c>
      <c r="B26" s="10">
        <v>4</v>
      </c>
      <c r="C26" s="10">
        <v>1</v>
      </c>
      <c r="D26" s="10">
        <v>1</v>
      </c>
    </row>
    <row r="27" spans="1:4" x14ac:dyDescent="0.25">
      <c r="A27" s="4">
        <v>26</v>
      </c>
      <c r="B27" s="10">
        <v>4</v>
      </c>
      <c r="C27" s="10">
        <v>2</v>
      </c>
      <c r="D27" s="10">
        <v>7</v>
      </c>
    </row>
    <row r="28" spans="1:4" x14ac:dyDescent="0.25">
      <c r="A28" s="4">
        <v>27</v>
      </c>
      <c r="B28" s="10">
        <v>4</v>
      </c>
      <c r="C28" s="10">
        <v>3</v>
      </c>
      <c r="D28" s="10">
        <v>1</v>
      </c>
    </row>
    <row r="29" spans="1:4" x14ac:dyDescent="0.25">
      <c r="A29" s="4">
        <v>28</v>
      </c>
      <c r="B29" s="10">
        <v>4</v>
      </c>
      <c r="C29" s="10">
        <v>4</v>
      </c>
      <c r="D29" s="10">
        <v>0</v>
      </c>
    </row>
    <row r="30" spans="1:4" x14ac:dyDescent="0.25">
      <c r="A30" s="4">
        <v>29</v>
      </c>
      <c r="B30" s="10">
        <v>4</v>
      </c>
      <c r="C30" s="10">
        <v>5</v>
      </c>
      <c r="D30" s="10">
        <v>2</v>
      </c>
    </row>
    <row r="31" spans="1:4" x14ac:dyDescent="0.25">
      <c r="A31" s="4">
        <v>30</v>
      </c>
      <c r="B31" s="10">
        <v>4</v>
      </c>
      <c r="C31" s="10">
        <v>6</v>
      </c>
      <c r="D31" s="10">
        <v>1</v>
      </c>
    </row>
    <row r="32" spans="1:4" x14ac:dyDescent="0.25">
      <c r="A32" s="4">
        <v>31</v>
      </c>
      <c r="B32" s="10">
        <v>4</v>
      </c>
      <c r="C32" s="10">
        <v>7</v>
      </c>
      <c r="D32" s="10">
        <v>9</v>
      </c>
    </row>
    <row r="33" spans="1:4" x14ac:dyDescent="0.25">
      <c r="A33" s="4">
        <v>32</v>
      </c>
      <c r="B33" s="10">
        <v>4</v>
      </c>
      <c r="C33" s="10">
        <v>8</v>
      </c>
      <c r="D33" s="10">
        <v>9</v>
      </c>
    </row>
    <row r="34" spans="1:4" x14ac:dyDescent="0.25">
      <c r="A34" s="4">
        <v>33</v>
      </c>
      <c r="B34" s="10">
        <v>5</v>
      </c>
      <c r="C34" s="10">
        <v>1</v>
      </c>
      <c r="D34" s="10">
        <v>1</v>
      </c>
    </row>
    <row r="35" spans="1:4" x14ac:dyDescent="0.25">
      <c r="A35" s="4">
        <v>34</v>
      </c>
      <c r="B35" s="10">
        <v>5</v>
      </c>
      <c r="C35" s="10">
        <v>2</v>
      </c>
      <c r="D35" s="10">
        <v>7</v>
      </c>
    </row>
    <row r="36" spans="1:4" x14ac:dyDescent="0.25">
      <c r="A36" s="4">
        <v>35</v>
      </c>
      <c r="B36" s="10">
        <v>5</v>
      </c>
      <c r="C36" s="10">
        <v>3</v>
      </c>
      <c r="D36" s="10">
        <v>1</v>
      </c>
    </row>
    <row r="37" spans="1:4" x14ac:dyDescent="0.25">
      <c r="A37" s="4">
        <v>36</v>
      </c>
      <c r="B37" s="10">
        <v>5</v>
      </c>
      <c r="C37" s="10">
        <v>4</v>
      </c>
      <c r="D37" s="10">
        <v>0</v>
      </c>
    </row>
    <row r="38" spans="1:4" x14ac:dyDescent="0.25">
      <c r="A38" s="4">
        <v>37</v>
      </c>
      <c r="B38" s="10">
        <v>5</v>
      </c>
      <c r="C38" s="10">
        <v>5</v>
      </c>
      <c r="D38" s="10">
        <v>2</v>
      </c>
    </row>
    <row r="39" spans="1:4" x14ac:dyDescent="0.25">
      <c r="A39" s="4">
        <v>38</v>
      </c>
      <c r="B39" s="10">
        <v>5</v>
      </c>
      <c r="C39" s="10">
        <v>6</v>
      </c>
      <c r="D39" s="10">
        <v>1</v>
      </c>
    </row>
    <row r="40" spans="1:4" x14ac:dyDescent="0.25">
      <c r="A40" s="4">
        <v>39</v>
      </c>
      <c r="B40" s="10">
        <v>5</v>
      </c>
      <c r="C40" s="10">
        <v>7</v>
      </c>
      <c r="D40" s="10">
        <v>9</v>
      </c>
    </row>
    <row r="41" spans="1:4" x14ac:dyDescent="0.25">
      <c r="A41" s="4">
        <v>40</v>
      </c>
      <c r="B41" s="10">
        <v>5</v>
      </c>
      <c r="C41" s="10">
        <v>8</v>
      </c>
      <c r="D41" s="10">
        <v>9</v>
      </c>
    </row>
    <row r="42" spans="1:4" x14ac:dyDescent="0.25">
      <c r="A42" s="4">
        <v>41</v>
      </c>
      <c r="B42" s="10">
        <v>6</v>
      </c>
      <c r="C42" s="10">
        <v>1</v>
      </c>
      <c r="D42" s="10">
        <v>1</v>
      </c>
    </row>
    <row r="43" spans="1:4" x14ac:dyDescent="0.25">
      <c r="A43" s="4">
        <v>42</v>
      </c>
      <c r="B43" s="10">
        <v>6</v>
      </c>
      <c r="C43" s="10">
        <v>2</v>
      </c>
      <c r="D43" s="10">
        <v>7</v>
      </c>
    </row>
    <row r="44" spans="1:4" x14ac:dyDescent="0.25">
      <c r="A44" s="4">
        <v>43</v>
      </c>
      <c r="B44" s="10">
        <v>6</v>
      </c>
      <c r="C44" s="10">
        <v>3</v>
      </c>
      <c r="D44" s="10">
        <v>1</v>
      </c>
    </row>
    <row r="45" spans="1:4" x14ac:dyDescent="0.25">
      <c r="A45" s="4">
        <v>44</v>
      </c>
      <c r="B45" s="10">
        <v>6</v>
      </c>
      <c r="C45" s="10">
        <v>4</v>
      </c>
      <c r="D45" s="10">
        <v>1</v>
      </c>
    </row>
    <row r="46" spans="1:4" x14ac:dyDescent="0.25">
      <c r="A46" s="4">
        <v>45</v>
      </c>
      <c r="B46" s="10">
        <v>6</v>
      </c>
      <c r="C46" s="10">
        <v>5</v>
      </c>
      <c r="D46" s="10">
        <v>1</v>
      </c>
    </row>
    <row r="47" spans="1:4" x14ac:dyDescent="0.25">
      <c r="A47" s="4">
        <v>46</v>
      </c>
      <c r="B47" s="10">
        <v>6</v>
      </c>
      <c r="C47" s="10">
        <v>6</v>
      </c>
      <c r="D47" s="10">
        <v>1</v>
      </c>
    </row>
    <row r="48" spans="1:4" x14ac:dyDescent="0.25">
      <c r="A48" s="4">
        <v>47</v>
      </c>
      <c r="B48" s="10">
        <v>6</v>
      </c>
      <c r="C48" s="10">
        <v>7</v>
      </c>
      <c r="D48" s="10">
        <v>9</v>
      </c>
    </row>
    <row r="49" spans="1:4" x14ac:dyDescent="0.25">
      <c r="A49" s="4">
        <v>48</v>
      </c>
      <c r="B49" s="10">
        <v>6</v>
      </c>
      <c r="C49" s="10">
        <v>8</v>
      </c>
      <c r="D49" s="10">
        <v>9</v>
      </c>
    </row>
    <row r="50" spans="1:4" x14ac:dyDescent="0.25">
      <c r="A50" s="4">
        <v>49</v>
      </c>
      <c r="B50" s="10">
        <v>7</v>
      </c>
      <c r="C50" s="10">
        <v>1</v>
      </c>
      <c r="D50" s="10">
        <v>1</v>
      </c>
    </row>
    <row r="51" spans="1:4" x14ac:dyDescent="0.25">
      <c r="A51" s="4">
        <v>50</v>
      </c>
      <c r="B51" s="10">
        <v>7</v>
      </c>
      <c r="C51" s="10">
        <v>2</v>
      </c>
      <c r="D51" s="10">
        <v>7</v>
      </c>
    </row>
    <row r="52" spans="1:4" x14ac:dyDescent="0.25">
      <c r="A52" s="4">
        <v>51</v>
      </c>
      <c r="B52" s="10">
        <v>7</v>
      </c>
      <c r="C52" s="10">
        <v>3</v>
      </c>
      <c r="D52" s="10">
        <v>1</v>
      </c>
    </row>
    <row r="53" spans="1:4" x14ac:dyDescent="0.25">
      <c r="A53" s="4">
        <v>52</v>
      </c>
      <c r="B53" s="10">
        <v>7</v>
      </c>
      <c r="C53" s="10">
        <v>4</v>
      </c>
      <c r="D53" s="10">
        <v>1</v>
      </c>
    </row>
    <row r="54" spans="1:4" x14ac:dyDescent="0.25">
      <c r="A54" s="4">
        <v>53</v>
      </c>
      <c r="B54" s="10">
        <v>7</v>
      </c>
      <c r="C54" s="10">
        <v>5</v>
      </c>
      <c r="D54" s="10">
        <v>1</v>
      </c>
    </row>
    <row r="55" spans="1:4" x14ac:dyDescent="0.25">
      <c r="A55" s="4">
        <v>54</v>
      </c>
      <c r="B55" s="10">
        <v>7</v>
      </c>
      <c r="C55" s="10">
        <v>6</v>
      </c>
      <c r="D55" s="10">
        <v>1</v>
      </c>
    </row>
    <row r="56" spans="1:4" x14ac:dyDescent="0.25">
      <c r="A56" s="4">
        <v>55</v>
      </c>
      <c r="B56" s="10">
        <v>7</v>
      </c>
      <c r="C56" s="10">
        <v>7</v>
      </c>
      <c r="D56" s="10">
        <v>9</v>
      </c>
    </row>
    <row r="57" spans="1:4" x14ac:dyDescent="0.25">
      <c r="A57" s="4">
        <v>56</v>
      </c>
      <c r="B57" s="10">
        <v>7</v>
      </c>
      <c r="C57" s="10">
        <v>8</v>
      </c>
      <c r="D57" s="10">
        <v>9</v>
      </c>
    </row>
    <row r="58" spans="1:4" x14ac:dyDescent="0.25">
      <c r="A58" s="4">
        <v>57</v>
      </c>
      <c r="B58" s="10">
        <v>8</v>
      </c>
      <c r="C58" s="10">
        <v>1</v>
      </c>
      <c r="D58" s="10">
        <v>1</v>
      </c>
    </row>
    <row r="59" spans="1:4" x14ac:dyDescent="0.25">
      <c r="A59" s="4">
        <v>58</v>
      </c>
      <c r="B59" s="10">
        <v>8</v>
      </c>
      <c r="C59" s="10">
        <v>2</v>
      </c>
      <c r="D59" s="10">
        <v>7</v>
      </c>
    </row>
    <row r="60" spans="1:4" x14ac:dyDescent="0.25">
      <c r="A60" s="4">
        <v>59</v>
      </c>
      <c r="B60" s="10">
        <v>8</v>
      </c>
      <c r="C60" s="10">
        <v>3</v>
      </c>
      <c r="D60" s="10">
        <v>1</v>
      </c>
    </row>
    <row r="61" spans="1:4" x14ac:dyDescent="0.25">
      <c r="A61" s="4">
        <v>60</v>
      </c>
      <c r="B61" s="10">
        <v>8</v>
      </c>
      <c r="C61" s="10">
        <v>4</v>
      </c>
      <c r="D61" s="10">
        <v>1</v>
      </c>
    </row>
    <row r="62" spans="1:4" x14ac:dyDescent="0.25">
      <c r="A62" s="4">
        <v>61</v>
      </c>
      <c r="B62" s="10">
        <v>8</v>
      </c>
      <c r="C62" s="10">
        <v>5</v>
      </c>
      <c r="D62" s="10">
        <v>1</v>
      </c>
    </row>
    <row r="63" spans="1:4" x14ac:dyDescent="0.25">
      <c r="A63" s="4">
        <v>62</v>
      </c>
      <c r="B63" s="10">
        <v>8</v>
      </c>
      <c r="C63" s="10">
        <v>6</v>
      </c>
      <c r="D63" s="10">
        <v>1</v>
      </c>
    </row>
    <row r="64" spans="1:4" x14ac:dyDescent="0.25">
      <c r="A64" s="4">
        <v>63</v>
      </c>
      <c r="B64" s="10">
        <v>8</v>
      </c>
      <c r="C64" s="10">
        <v>7</v>
      </c>
      <c r="D64" s="10">
        <v>9</v>
      </c>
    </row>
    <row r="65" spans="1:4" x14ac:dyDescent="0.25">
      <c r="A65" s="4">
        <v>64</v>
      </c>
      <c r="B65" s="10">
        <v>8</v>
      </c>
      <c r="C65" s="10">
        <v>8</v>
      </c>
      <c r="D65" s="10">
        <v>9</v>
      </c>
    </row>
    <row r="66" spans="1:4" x14ac:dyDescent="0.25">
      <c r="A66" s="4">
        <v>65</v>
      </c>
      <c r="B66" s="10">
        <v>9</v>
      </c>
      <c r="C66" s="10">
        <v>1</v>
      </c>
      <c r="D66" s="10">
        <v>1</v>
      </c>
    </row>
    <row r="67" spans="1:4" x14ac:dyDescent="0.25">
      <c r="A67" s="4">
        <v>66</v>
      </c>
      <c r="B67" s="10">
        <v>9</v>
      </c>
      <c r="C67" s="10">
        <v>2</v>
      </c>
      <c r="D67" s="10">
        <v>7</v>
      </c>
    </row>
    <row r="68" spans="1:4" x14ac:dyDescent="0.25">
      <c r="A68" s="4">
        <v>67</v>
      </c>
      <c r="B68" s="10">
        <v>9</v>
      </c>
      <c r="C68" s="10">
        <v>3</v>
      </c>
      <c r="D68" s="10">
        <v>1</v>
      </c>
    </row>
    <row r="69" spans="1:4" x14ac:dyDescent="0.25">
      <c r="A69" s="4">
        <v>68</v>
      </c>
      <c r="B69" s="10">
        <v>9</v>
      </c>
      <c r="C69" s="10">
        <v>4</v>
      </c>
      <c r="D69" s="10">
        <v>1</v>
      </c>
    </row>
    <row r="70" spans="1:4" x14ac:dyDescent="0.25">
      <c r="A70" s="4">
        <v>69</v>
      </c>
      <c r="B70" s="10">
        <v>9</v>
      </c>
      <c r="C70" s="10">
        <v>5</v>
      </c>
      <c r="D70" s="10">
        <v>1</v>
      </c>
    </row>
    <row r="71" spans="1:4" x14ac:dyDescent="0.25">
      <c r="A71" s="4">
        <v>70</v>
      </c>
      <c r="B71" s="10">
        <v>9</v>
      </c>
      <c r="C71" s="10">
        <v>6</v>
      </c>
      <c r="D71" s="10">
        <v>1</v>
      </c>
    </row>
    <row r="72" spans="1:4" x14ac:dyDescent="0.25">
      <c r="A72" s="4">
        <v>71</v>
      </c>
      <c r="B72" s="10">
        <v>9</v>
      </c>
      <c r="C72" s="10">
        <v>7</v>
      </c>
      <c r="D72" s="10">
        <v>9</v>
      </c>
    </row>
    <row r="73" spans="1:4" x14ac:dyDescent="0.25">
      <c r="A73" s="4">
        <v>72</v>
      </c>
      <c r="B73" s="10">
        <v>9</v>
      </c>
      <c r="C73" s="10">
        <v>8</v>
      </c>
      <c r="D73" s="10">
        <v>9</v>
      </c>
    </row>
    <row r="74" spans="1:4" x14ac:dyDescent="0.25">
      <c r="A74" s="4">
        <v>73</v>
      </c>
      <c r="B74" s="10">
        <v>10</v>
      </c>
      <c r="C74" s="10">
        <v>1</v>
      </c>
      <c r="D74" s="10">
        <v>1</v>
      </c>
    </row>
    <row r="75" spans="1:4" x14ac:dyDescent="0.25">
      <c r="A75" s="4">
        <v>74</v>
      </c>
      <c r="B75" s="10">
        <v>10</v>
      </c>
      <c r="C75" s="10">
        <v>2</v>
      </c>
      <c r="D75" s="10">
        <v>7</v>
      </c>
    </row>
    <row r="76" spans="1:4" x14ac:dyDescent="0.25">
      <c r="A76" s="4">
        <v>75</v>
      </c>
      <c r="B76" s="10">
        <v>10</v>
      </c>
      <c r="C76" s="10">
        <v>3</v>
      </c>
      <c r="D76" s="10">
        <v>1</v>
      </c>
    </row>
    <row r="77" spans="1:4" x14ac:dyDescent="0.25">
      <c r="A77" s="4">
        <v>76</v>
      </c>
      <c r="B77" s="10">
        <v>10</v>
      </c>
      <c r="C77" s="10">
        <v>4</v>
      </c>
      <c r="D77" s="10">
        <v>1</v>
      </c>
    </row>
    <row r="78" spans="1:4" x14ac:dyDescent="0.25">
      <c r="A78" s="4">
        <v>77</v>
      </c>
      <c r="B78" s="10">
        <v>10</v>
      </c>
      <c r="C78" s="10">
        <v>5</v>
      </c>
      <c r="D78" s="10">
        <v>1</v>
      </c>
    </row>
    <row r="79" spans="1:4" x14ac:dyDescent="0.25">
      <c r="A79" s="4">
        <v>78</v>
      </c>
      <c r="B79" s="10">
        <v>10</v>
      </c>
      <c r="C79" s="10">
        <v>6</v>
      </c>
      <c r="D79" s="10">
        <v>1</v>
      </c>
    </row>
    <row r="80" spans="1:4" x14ac:dyDescent="0.25">
      <c r="A80" s="4">
        <v>79</v>
      </c>
      <c r="B80" s="10">
        <v>10</v>
      </c>
      <c r="C80" s="10">
        <v>7</v>
      </c>
      <c r="D80" s="10">
        <v>9</v>
      </c>
    </row>
    <row r="81" spans="1:4" x14ac:dyDescent="0.25">
      <c r="A81" s="4">
        <v>80</v>
      </c>
      <c r="B81" s="10">
        <v>10</v>
      </c>
      <c r="C81" s="10">
        <v>8</v>
      </c>
      <c r="D81" s="10">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Normal="100" workbookViewId="0">
      <selection activeCell="C2" sqref="C2"/>
    </sheetView>
  </sheetViews>
  <sheetFormatPr defaultColWidth="9.125" defaultRowHeight="16.5" x14ac:dyDescent="0.25"/>
  <cols>
    <col min="1" max="2" width="9.125" style="3"/>
    <col min="3" max="3" width="23" style="3" customWidth="1"/>
    <col min="4" max="4" width="17.625" style="3" bestFit="1" customWidth="1"/>
    <col min="5" max="5" width="11.25" style="3" bestFit="1" customWidth="1"/>
    <col min="6" max="6" width="14.375" style="3" customWidth="1"/>
    <col min="7" max="16384" width="9.125" style="3"/>
  </cols>
  <sheetData>
    <row r="1" spans="1:6" x14ac:dyDescent="0.25">
      <c r="A1" s="2" t="s">
        <v>1448</v>
      </c>
      <c r="B1" s="2" t="s">
        <v>1459</v>
      </c>
      <c r="C1" s="2" t="s">
        <v>1460</v>
      </c>
      <c r="D1" s="2" t="s">
        <v>1461</v>
      </c>
      <c r="E1" s="2" t="s">
        <v>1462</v>
      </c>
      <c r="F1" s="2" t="s">
        <v>2736</v>
      </c>
    </row>
    <row r="2" spans="1:6" x14ac:dyDescent="0.25">
      <c r="A2" s="4">
        <v>1</v>
      </c>
      <c r="B2" s="4" t="s">
        <v>6</v>
      </c>
      <c r="C2" s="5" t="s">
        <v>2041</v>
      </c>
      <c r="D2" s="4">
        <v>16</v>
      </c>
      <c r="E2" s="4">
        <v>15</v>
      </c>
      <c r="F2" s="1" t="s">
        <v>2731</v>
      </c>
    </row>
    <row r="3" spans="1:6" x14ac:dyDescent="0.25">
      <c r="A3" s="4">
        <v>2</v>
      </c>
      <c r="B3" s="4" t="s">
        <v>7</v>
      </c>
      <c r="C3" s="5" t="s">
        <v>2042</v>
      </c>
      <c r="D3" s="4">
        <v>18</v>
      </c>
      <c r="E3" s="4">
        <v>15</v>
      </c>
      <c r="F3" s="1" t="s">
        <v>2732</v>
      </c>
    </row>
    <row r="4" spans="1:6" x14ac:dyDescent="0.25">
      <c r="A4" s="4">
        <v>3</v>
      </c>
      <c r="B4" s="4" t="s">
        <v>1441</v>
      </c>
      <c r="C4" s="5" t="s">
        <v>2043</v>
      </c>
      <c r="D4" s="4">
        <v>18</v>
      </c>
      <c r="E4" s="4">
        <v>15</v>
      </c>
      <c r="F4" s="1" t="s">
        <v>2733</v>
      </c>
    </row>
    <row r="5" spans="1:6" x14ac:dyDescent="0.25">
      <c r="A5" s="4">
        <v>4</v>
      </c>
      <c r="B5" s="4" t="s">
        <v>1440</v>
      </c>
      <c r="C5" s="5" t="s">
        <v>2044</v>
      </c>
      <c r="D5" s="4">
        <v>18</v>
      </c>
      <c r="E5" s="4">
        <v>15</v>
      </c>
      <c r="F5" s="1" t="s">
        <v>2732</v>
      </c>
    </row>
    <row r="6" spans="1:6" x14ac:dyDescent="0.25">
      <c r="A6" s="4">
        <v>5</v>
      </c>
      <c r="B6" s="4" t="s">
        <v>8</v>
      </c>
      <c r="C6" s="5" t="s">
        <v>2045</v>
      </c>
      <c r="D6" s="4">
        <v>26</v>
      </c>
      <c r="E6" s="4">
        <v>20</v>
      </c>
      <c r="F6" s="1" t="s">
        <v>2734</v>
      </c>
    </row>
    <row r="7" spans="1:6" x14ac:dyDescent="0.25">
      <c r="A7" s="4">
        <v>6</v>
      </c>
      <c r="B7" s="4" t="s">
        <v>9</v>
      </c>
      <c r="C7" s="5" t="s">
        <v>2046</v>
      </c>
      <c r="D7" s="4">
        <v>26</v>
      </c>
      <c r="E7" s="4">
        <v>20</v>
      </c>
      <c r="F7" s="1" t="s">
        <v>2734</v>
      </c>
    </row>
    <row r="8" spans="1:6" x14ac:dyDescent="0.25">
      <c r="A8" s="4">
        <v>7</v>
      </c>
      <c r="B8" s="4" t="s">
        <v>1442</v>
      </c>
      <c r="C8" s="5" t="s">
        <v>2047</v>
      </c>
      <c r="D8" s="4">
        <v>28</v>
      </c>
      <c r="E8" s="4">
        <v>20</v>
      </c>
      <c r="F8" s="1" t="s">
        <v>2735</v>
      </c>
    </row>
    <row r="9" spans="1:6" x14ac:dyDescent="0.25">
      <c r="A9" s="4">
        <v>8</v>
      </c>
      <c r="B9" s="4" t="s">
        <v>1443</v>
      </c>
      <c r="C9" s="5" t="s">
        <v>2048</v>
      </c>
      <c r="D9" s="4">
        <v>28</v>
      </c>
      <c r="E9" s="4">
        <v>20</v>
      </c>
      <c r="F9" s="1" t="s">
        <v>2735</v>
      </c>
    </row>
    <row r="10" spans="1:6" x14ac:dyDescent="0.25">
      <c r="A10" s="4">
        <v>9</v>
      </c>
      <c r="B10" s="4" t="s">
        <v>1444</v>
      </c>
      <c r="C10" s="5" t="s">
        <v>2049</v>
      </c>
      <c r="D10" s="4">
        <v>28</v>
      </c>
      <c r="E10" s="4">
        <v>20</v>
      </c>
      <c r="F10" s="1" t="s">
        <v>2735</v>
      </c>
    </row>
    <row r="11" spans="1:6" x14ac:dyDescent="0.25">
      <c r="A11" s="4">
        <v>10</v>
      </c>
      <c r="B11" s="4" t="s">
        <v>1445</v>
      </c>
      <c r="C11" s="5" t="s">
        <v>2050</v>
      </c>
      <c r="D11" s="4">
        <v>28</v>
      </c>
      <c r="E11" s="4">
        <v>20</v>
      </c>
      <c r="F11" s="1" t="s">
        <v>2735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defaultRowHeight="15" x14ac:dyDescent="0.25"/>
  <cols>
    <col min="2" max="2" width="22.5" bestFit="1" customWidth="1"/>
    <col min="3" max="3" width="74.25" customWidth="1"/>
  </cols>
  <sheetData>
    <row r="1" spans="1:3" ht="16.5" x14ac:dyDescent="0.25">
      <c r="A1" s="2" t="s">
        <v>1448</v>
      </c>
      <c r="B1" s="2" t="s">
        <v>3293</v>
      </c>
      <c r="C1" s="2" t="s">
        <v>1460</v>
      </c>
    </row>
    <row r="2" spans="1:3" ht="16.5" x14ac:dyDescent="0.25">
      <c r="A2" s="4">
        <v>1</v>
      </c>
      <c r="B2" s="1" t="s">
        <v>1470</v>
      </c>
      <c r="C2" s="13" t="s">
        <v>2737</v>
      </c>
    </row>
    <row r="3" spans="1:3" ht="16.5" x14ac:dyDescent="0.25">
      <c r="A3" s="4">
        <v>2</v>
      </c>
      <c r="B3" s="1" t="s">
        <v>1469</v>
      </c>
      <c r="C3" s="13" t="s">
        <v>2738</v>
      </c>
    </row>
    <row r="4" spans="1:3" ht="16.5" x14ac:dyDescent="0.25">
      <c r="A4" s="4">
        <v>3</v>
      </c>
      <c r="B4" s="1" t="s">
        <v>1468</v>
      </c>
      <c r="C4" s="13" t="s">
        <v>2739</v>
      </c>
    </row>
    <row r="5" spans="1:3" ht="16.5" x14ac:dyDescent="0.25">
      <c r="A5" s="4">
        <v>4</v>
      </c>
      <c r="B5" s="1" t="s">
        <v>1467</v>
      </c>
      <c r="C5" s="13" t="s">
        <v>2740</v>
      </c>
    </row>
    <row r="6" spans="1:3" ht="16.5" x14ac:dyDescent="0.25">
      <c r="A6" s="4">
        <v>5</v>
      </c>
      <c r="B6" s="1" t="s">
        <v>1466</v>
      </c>
      <c r="C6" s="13" t="s">
        <v>2741</v>
      </c>
    </row>
    <row r="7" spans="1:3" ht="16.5" x14ac:dyDescent="0.25">
      <c r="A7" s="4">
        <v>6</v>
      </c>
      <c r="B7" s="1" t="s">
        <v>1465</v>
      </c>
      <c r="C7" s="13" t="s">
        <v>2742</v>
      </c>
    </row>
    <row r="8" spans="1:3" ht="16.5" x14ac:dyDescent="0.25">
      <c r="A8" s="10">
        <v>7</v>
      </c>
      <c r="B8" s="1" t="s">
        <v>1464</v>
      </c>
      <c r="C8" s="13" t="s">
        <v>2743</v>
      </c>
    </row>
    <row r="9" spans="1:3" ht="16.5" x14ac:dyDescent="0.25">
      <c r="A9" s="10">
        <v>8</v>
      </c>
      <c r="B9" s="14" t="s">
        <v>1463</v>
      </c>
      <c r="C9" s="13" t="s">
        <v>2744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2"/>
  <sheetViews>
    <sheetView workbookViewId="0">
      <selection activeCell="E2" sqref="E2"/>
    </sheetView>
  </sheetViews>
  <sheetFormatPr defaultColWidth="9.125" defaultRowHeight="16.5" x14ac:dyDescent="0.25"/>
  <cols>
    <col min="1" max="1" width="4.5" style="6" bestFit="1" customWidth="1"/>
    <col min="2" max="2" width="16.625" style="6" bestFit="1" customWidth="1"/>
    <col min="3" max="3" width="12.125" style="6" bestFit="1" customWidth="1"/>
    <col min="4" max="4" width="45.375" style="3" customWidth="1"/>
    <col min="5" max="5" width="36.375" style="3" customWidth="1"/>
    <col min="6" max="6" width="23.125" style="7" bestFit="1" customWidth="1"/>
    <col min="7" max="16384" width="9.125" style="3"/>
  </cols>
  <sheetData>
    <row r="1" spans="1:6" x14ac:dyDescent="0.25">
      <c r="A1" s="2" t="s">
        <v>1448</v>
      </c>
      <c r="B1" s="2" t="s">
        <v>1560</v>
      </c>
      <c r="C1" s="2" t="s">
        <v>1559</v>
      </c>
      <c r="D1" s="2" t="s">
        <v>1471</v>
      </c>
      <c r="E1" s="2" t="s">
        <v>1558</v>
      </c>
      <c r="F1" s="2" t="s">
        <v>1457</v>
      </c>
    </row>
    <row r="2" spans="1:6" x14ac:dyDescent="0.25">
      <c r="A2" s="4">
        <v>1</v>
      </c>
      <c r="B2" s="4">
        <v>1</v>
      </c>
      <c r="C2" s="4">
        <v>101</v>
      </c>
      <c r="D2" s="13" t="s">
        <v>2745</v>
      </c>
      <c r="E2" s="13" t="s">
        <v>2343</v>
      </c>
      <c r="F2" s="5" t="s">
        <v>2586</v>
      </c>
    </row>
    <row r="3" spans="1:6" x14ac:dyDescent="0.25">
      <c r="A3" s="4">
        <v>2</v>
      </c>
      <c r="B3" s="4">
        <v>1</v>
      </c>
      <c r="C3" s="4">
        <v>102</v>
      </c>
      <c r="D3" s="13" t="s">
        <v>2746</v>
      </c>
      <c r="E3" s="13" t="s">
        <v>2344</v>
      </c>
      <c r="F3" s="5" t="s">
        <v>2587</v>
      </c>
    </row>
    <row r="4" spans="1:6" x14ac:dyDescent="0.25">
      <c r="A4" s="4">
        <v>3</v>
      </c>
      <c r="B4" s="4">
        <v>1</v>
      </c>
      <c r="C4" s="4" t="s">
        <v>2747</v>
      </c>
      <c r="D4" s="13" t="s">
        <v>2748</v>
      </c>
      <c r="E4" s="13" t="s">
        <v>2351</v>
      </c>
      <c r="F4" s="5" t="s">
        <v>2588</v>
      </c>
    </row>
    <row r="5" spans="1:6" x14ac:dyDescent="0.25">
      <c r="A5" s="4">
        <v>4</v>
      </c>
      <c r="B5" s="4">
        <v>1</v>
      </c>
      <c r="C5" s="4" t="s">
        <v>2749</v>
      </c>
      <c r="D5" s="13" t="s">
        <v>2750</v>
      </c>
      <c r="E5" s="13" t="s">
        <v>2352</v>
      </c>
      <c r="F5" s="5" t="s">
        <v>2589</v>
      </c>
    </row>
    <row r="6" spans="1:6" x14ac:dyDescent="0.25">
      <c r="A6" s="4">
        <v>5</v>
      </c>
      <c r="B6" s="4">
        <v>1</v>
      </c>
      <c r="C6" s="4" t="s">
        <v>2751</v>
      </c>
      <c r="D6" s="13" t="s">
        <v>2752</v>
      </c>
      <c r="E6" s="13" t="s">
        <v>2353</v>
      </c>
      <c r="F6" s="5" t="s">
        <v>2590</v>
      </c>
    </row>
    <row r="7" spans="1:6" x14ac:dyDescent="0.25">
      <c r="A7" s="4">
        <v>6</v>
      </c>
      <c r="B7" s="4">
        <v>1</v>
      </c>
      <c r="C7" s="4">
        <v>104</v>
      </c>
      <c r="D7" s="13" t="s">
        <v>2753</v>
      </c>
      <c r="E7" s="13" t="s">
        <v>2354</v>
      </c>
      <c r="F7" s="5" t="s">
        <v>2591</v>
      </c>
    </row>
    <row r="8" spans="1:6" x14ac:dyDescent="0.25">
      <c r="A8" s="4">
        <v>7</v>
      </c>
      <c r="B8" s="4">
        <v>1</v>
      </c>
      <c r="C8" s="4">
        <v>105</v>
      </c>
      <c r="D8" s="13" t="s">
        <v>2754</v>
      </c>
      <c r="E8" s="13" t="s">
        <v>2355</v>
      </c>
      <c r="F8" s="5" t="s">
        <v>2592</v>
      </c>
    </row>
    <row r="9" spans="1:6" x14ac:dyDescent="0.25">
      <c r="A9" s="4">
        <v>8</v>
      </c>
      <c r="B9" s="4">
        <v>1</v>
      </c>
      <c r="C9" s="4" t="s">
        <v>2755</v>
      </c>
      <c r="D9" s="13" t="s">
        <v>2756</v>
      </c>
      <c r="E9" s="13" t="s">
        <v>2356</v>
      </c>
      <c r="F9" s="5" t="s">
        <v>2593</v>
      </c>
    </row>
    <row r="10" spans="1:6" x14ac:dyDescent="0.25">
      <c r="A10" s="4">
        <v>9</v>
      </c>
      <c r="B10" s="4">
        <v>1</v>
      </c>
      <c r="C10" s="4" t="s">
        <v>2757</v>
      </c>
      <c r="D10" s="13" t="s">
        <v>2756</v>
      </c>
      <c r="E10" s="13" t="s">
        <v>2481</v>
      </c>
      <c r="F10" s="5" t="s">
        <v>2594</v>
      </c>
    </row>
    <row r="11" spans="1:6" x14ac:dyDescent="0.25">
      <c r="A11" s="4">
        <v>10</v>
      </c>
      <c r="B11" s="4">
        <v>1</v>
      </c>
      <c r="C11" s="4" t="s">
        <v>2758</v>
      </c>
      <c r="D11" s="13" t="s">
        <v>2759</v>
      </c>
      <c r="E11" s="13" t="s">
        <v>2357</v>
      </c>
      <c r="F11" s="5" t="s">
        <v>2595</v>
      </c>
    </row>
    <row r="12" spans="1:6" x14ac:dyDescent="0.25">
      <c r="A12" s="4">
        <v>11</v>
      </c>
      <c r="B12" s="4">
        <v>1</v>
      </c>
      <c r="C12" s="4">
        <v>107</v>
      </c>
      <c r="D12" s="13" t="s">
        <v>2760</v>
      </c>
      <c r="E12" s="13" t="s">
        <v>2358</v>
      </c>
      <c r="F12" s="5" t="s">
        <v>2596</v>
      </c>
    </row>
    <row r="13" spans="1:6" x14ac:dyDescent="0.25">
      <c r="A13" s="4">
        <v>12</v>
      </c>
      <c r="B13" s="4">
        <v>1</v>
      </c>
      <c r="C13" s="4">
        <v>108</v>
      </c>
      <c r="D13" s="13" t="s">
        <v>2761</v>
      </c>
      <c r="E13" s="13" t="s">
        <v>2359</v>
      </c>
      <c r="F13" s="5" t="s">
        <v>2597</v>
      </c>
    </row>
    <row r="14" spans="1:6" x14ac:dyDescent="0.25">
      <c r="A14" s="4">
        <v>13</v>
      </c>
      <c r="B14" s="4">
        <v>1</v>
      </c>
      <c r="C14" s="4">
        <v>109</v>
      </c>
      <c r="D14" s="13" t="s">
        <v>2762</v>
      </c>
      <c r="E14" s="13" t="s">
        <v>2360</v>
      </c>
      <c r="F14" s="5" t="s">
        <v>2598</v>
      </c>
    </row>
    <row r="15" spans="1:6" x14ac:dyDescent="0.25">
      <c r="A15" s="4">
        <v>14</v>
      </c>
      <c r="B15" s="4">
        <v>1</v>
      </c>
      <c r="C15" s="4" t="s">
        <v>2763</v>
      </c>
      <c r="D15" s="13" t="s">
        <v>2764</v>
      </c>
      <c r="E15" s="13" t="s">
        <v>2361</v>
      </c>
      <c r="F15" s="5" t="s">
        <v>2599</v>
      </c>
    </row>
    <row r="16" spans="1:6" x14ac:dyDescent="0.25">
      <c r="A16" s="4">
        <v>15</v>
      </c>
      <c r="B16" s="4">
        <v>1</v>
      </c>
      <c r="C16" s="4" t="s">
        <v>2765</v>
      </c>
      <c r="D16" s="13" t="s">
        <v>2766</v>
      </c>
      <c r="E16" s="13" t="s">
        <v>2362</v>
      </c>
      <c r="F16" s="5" t="s">
        <v>2600</v>
      </c>
    </row>
    <row r="17" spans="1:6" x14ac:dyDescent="0.25">
      <c r="A17" s="4">
        <v>16</v>
      </c>
      <c r="B17" s="4">
        <v>1</v>
      </c>
      <c r="C17" s="4" t="s">
        <v>2767</v>
      </c>
      <c r="D17" s="13" t="s">
        <v>2768</v>
      </c>
      <c r="E17" s="13" t="s">
        <v>2363</v>
      </c>
      <c r="F17" s="5" t="s">
        <v>2601</v>
      </c>
    </row>
    <row r="18" spans="1:6" x14ac:dyDescent="0.25">
      <c r="A18" s="4">
        <v>17</v>
      </c>
      <c r="B18" s="4">
        <v>1</v>
      </c>
      <c r="C18" s="4" t="s">
        <v>2769</v>
      </c>
      <c r="D18" s="13" t="s">
        <v>2770</v>
      </c>
      <c r="E18" s="13" t="s">
        <v>2364</v>
      </c>
      <c r="F18" s="5" t="s">
        <v>2602</v>
      </c>
    </row>
    <row r="19" spans="1:6" x14ac:dyDescent="0.25">
      <c r="A19" s="4">
        <v>18</v>
      </c>
      <c r="B19" s="4">
        <v>1</v>
      </c>
      <c r="C19" s="4" t="s">
        <v>2771</v>
      </c>
      <c r="D19" s="13" t="s">
        <v>2770</v>
      </c>
      <c r="E19" s="13" t="s">
        <v>2365</v>
      </c>
      <c r="F19" s="5" t="s">
        <v>2603</v>
      </c>
    </row>
    <row r="20" spans="1:6" x14ac:dyDescent="0.25">
      <c r="A20" s="4">
        <v>19</v>
      </c>
      <c r="B20" s="4">
        <v>1</v>
      </c>
      <c r="C20" s="4" t="s">
        <v>2772</v>
      </c>
      <c r="D20" s="13" t="s">
        <v>2773</v>
      </c>
      <c r="E20" s="13" t="s">
        <v>2366</v>
      </c>
      <c r="F20" s="5" t="s">
        <v>2604</v>
      </c>
    </row>
    <row r="21" spans="1:6" x14ac:dyDescent="0.25">
      <c r="A21" s="4">
        <v>20</v>
      </c>
      <c r="B21" s="4">
        <v>1</v>
      </c>
      <c r="C21" s="4">
        <v>112</v>
      </c>
      <c r="D21" s="13" t="s">
        <v>2774</v>
      </c>
      <c r="E21" s="13" t="s">
        <v>2367</v>
      </c>
      <c r="F21" s="5" t="s">
        <v>2605</v>
      </c>
    </row>
    <row r="22" spans="1:6" x14ac:dyDescent="0.25">
      <c r="A22" s="4">
        <v>21</v>
      </c>
      <c r="B22" s="4">
        <v>1</v>
      </c>
      <c r="C22" s="4">
        <v>113</v>
      </c>
      <c r="D22" s="13" t="s">
        <v>2775</v>
      </c>
      <c r="E22" s="13" t="s">
        <v>2368</v>
      </c>
      <c r="F22" s="5" t="s">
        <v>2606</v>
      </c>
    </row>
    <row r="23" spans="1:6" x14ac:dyDescent="0.25">
      <c r="A23" s="4">
        <v>22</v>
      </c>
      <c r="B23" s="4">
        <v>1</v>
      </c>
      <c r="C23" s="4">
        <v>114</v>
      </c>
      <c r="D23" s="13" t="s">
        <v>2776</v>
      </c>
      <c r="E23" s="13" t="s">
        <v>2369</v>
      </c>
      <c r="F23" s="5" t="s">
        <v>2607</v>
      </c>
    </row>
    <row r="24" spans="1:6" x14ac:dyDescent="0.25">
      <c r="A24" s="4">
        <v>23</v>
      </c>
      <c r="B24" s="4">
        <v>1</v>
      </c>
      <c r="C24" s="4">
        <v>115</v>
      </c>
      <c r="D24" s="13" t="s">
        <v>2777</v>
      </c>
      <c r="E24" s="13" t="s">
        <v>2370</v>
      </c>
      <c r="F24" s="5" t="s">
        <v>2608</v>
      </c>
    </row>
    <row r="25" spans="1:6" x14ac:dyDescent="0.25">
      <c r="A25" s="4">
        <v>24</v>
      </c>
      <c r="B25" s="4">
        <v>1</v>
      </c>
      <c r="C25" s="4">
        <v>116</v>
      </c>
      <c r="D25" s="13" t="s">
        <v>2778</v>
      </c>
      <c r="E25" s="13" t="s">
        <v>2371</v>
      </c>
      <c r="F25" s="5" t="s">
        <v>2609</v>
      </c>
    </row>
    <row r="26" spans="1:6" x14ac:dyDescent="0.25">
      <c r="A26" s="4">
        <v>25</v>
      </c>
      <c r="B26" s="4">
        <v>1</v>
      </c>
      <c r="C26" s="4">
        <v>117</v>
      </c>
      <c r="D26" s="13" t="s">
        <v>2779</v>
      </c>
      <c r="E26" s="13" t="s">
        <v>2372</v>
      </c>
      <c r="F26" s="5" t="s">
        <v>2610</v>
      </c>
    </row>
    <row r="27" spans="1:6" x14ac:dyDescent="0.25">
      <c r="A27" s="4">
        <v>26</v>
      </c>
      <c r="B27" s="4">
        <v>1</v>
      </c>
      <c r="C27" s="4">
        <v>118</v>
      </c>
      <c r="D27" s="13" t="s">
        <v>2780</v>
      </c>
      <c r="E27" s="13" t="s">
        <v>2373</v>
      </c>
      <c r="F27" s="5" t="s">
        <v>2611</v>
      </c>
    </row>
    <row r="28" spans="1:6" x14ac:dyDescent="0.25">
      <c r="A28" s="4">
        <v>27</v>
      </c>
      <c r="B28" s="4">
        <v>1</v>
      </c>
      <c r="C28" s="4">
        <v>119</v>
      </c>
      <c r="D28" s="13" t="s">
        <v>2781</v>
      </c>
      <c r="E28" s="13" t="s">
        <v>2374</v>
      </c>
      <c r="F28" s="5" t="s">
        <v>2612</v>
      </c>
    </row>
    <row r="29" spans="1:6" x14ac:dyDescent="0.25">
      <c r="A29" s="4">
        <v>28</v>
      </c>
      <c r="B29" s="4">
        <v>1</v>
      </c>
      <c r="C29" s="4">
        <v>120</v>
      </c>
      <c r="D29" s="13" t="s">
        <v>2782</v>
      </c>
      <c r="E29" s="13" t="s">
        <v>2375</v>
      </c>
      <c r="F29" s="5" t="s">
        <v>2613</v>
      </c>
    </row>
    <row r="30" spans="1:6" x14ac:dyDescent="0.25">
      <c r="A30" s="4">
        <v>29</v>
      </c>
      <c r="B30" s="4">
        <v>1</v>
      </c>
      <c r="C30" s="4">
        <v>121</v>
      </c>
      <c r="D30" s="13" t="s">
        <v>2783</v>
      </c>
      <c r="E30" s="13" t="s">
        <v>2376</v>
      </c>
      <c r="F30" s="5" t="s">
        <v>2614</v>
      </c>
    </row>
    <row r="31" spans="1:6" x14ac:dyDescent="0.25">
      <c r="A31" s="4">
        <v>30</v>
      </c>
      <c r="B31" s="4">
        <v>1</v>
      </c>
      <c r="C31" s="4">
        <v>122</v>
      </c>
      <c r="D31" s="13" t="s">
        <v>2784</v>
      </c>
      <c r="E31" s="13" t="s">
        <v>2482</v>
      </c>
      <c r="F31" s="5" t="s">
        <v>2615</v>
      </c>
    </row>
    <row r="32" spans="1:6" x14ac:dyDescent="0.25">
      <c r="A32" s="4">
        <v>31</v>
      </c>
      <c r="B32" s="4">
        <v>1</v>
      </c>
      <c r="C32" s="4" t="s">
        <v>2785</v>
      </c>
      <c r="D32" s="13" t="s">
        <v>2786</v>
      </c>
      <c r="E32" s="13" t="s">
        <v>2483</v>
      </c>
      <c r="F32" s="5" t="s">
        <v>2616</v>
      </c>
    </row>
    <row r="33" spans="1:6" x14ac:dyDescent="0.25">
      <c r="A33" s="4">
        <v>32</v>
      </c>
      <c r="B33" s="4">
        <v>1</v>
      </c>
      <c r="C33" s="4" t="s">
        <v>2787</v>
      </c>
      <c r="D33" s="13" t="s">
        <v>2788</v>
      </c>
      <c r="E33" s="13" t="s">
        <v>2484</v>
      </c>
      <c r="F33" s="5" t="s">
        <v>2617</v>
      </c>
    </row>
    <row r="34" spans="1:6" x14ac:dyDescent="0.25">
      <c r="A34" s="4">
        <v>33</v>
      </c>
      <c r="B34" s="4">
        <v>1</v>
      </c>
      <c r="C34" s="4" t="s">
        <v>2789</v>
      </c>
      <c r="D34" s="13" t="s">
        <v>2790</v>
      </c>
      <c r="E34" s="13" t="s">
        <v>2377</v>
      </c>
      <c r="F34" s="5" t="s">
        <v>2618</v>
      </c>
    </row>
    <row r="35" spans="1:6" x14ac:dyDescent="0.25">
      <c r="A35" s="4">
        <v>34</v>
      </c>
      <c r="B35" s="4">
        <v>1</v>
      </c>
      <c r="C35" s="4" t="s">
        <v>2791</v>
      </c>
      <c r="D35" s="13" t="s">
        <v>2792</v>
      </c>
      <c r="E35" s="13" t="s">
        <v>2378</v>
      </c>
      <c r="F35" s="5" t="s">
        <v>2619</v>
      </c>
    </row>
    <row r="36" spans="1:6" x14ac:dyDescent="0.25">
      <c r="A36" s="4">
        <v>35</v>
      </c>
      <c r="B36" s="4">
        <v>1</v>
      </c>
      <c r="C36" s="4">
        <v>125</v>
      </c>
      <c r="D36" s="13" t="s">
        <v>2793</v>
      </c>
      <c r="E36" s="13" t="s">
        <v>2379</v>
      </c>
      <c r="F36" s="5" t="s">
        <v>2620</v>
      </c>
    </row>
    <row r="37" spans="1:6" x14ac:dyDescent="0.25">
      <c r="A37" s="4">
        <v>36</v>
      </c>
      <c r="B37" s="4">
        <v>1</v>
      </c>
      <c r="C37" s="4">
        <v>126</v>
      </c>
      <c r="D37" s="13" t="s">
        <v>2794</v>
      </c>
      <c r="E37" s="13" t="s">
        <v>2380</v>
      </c>
      <c r="F37" s="5" t="s">
        <v>2621</v>
      </c>
    </row>
    <row r="38" spans="1:6" x14ac:dyDescent="0.25">
      <c r="A38" s="4">
        <v>37</v>
      </c>
      <c r="B38" s="4">
        <v>1</v>
      </c>
      <c r="C38" s="4">
        <v>127</v>
      </c>
      <c r="D38" s="13" t="s">
        <v>2795</v>
      </c>
      <c r="E38" s="13" t="s">
        <v>2381</v>
      </c>
      <c r="F38" s="5" t="s">
        <v>2622</v>
      </c>
    </row>
    <row r="39" spans="1:6" x14ac:dyDescent="0.25">
      <c r="A39" s="4">
        <v>38</v>
      </c>
      <c r="B39" s="4">
        <v>1</v>
      </c>
      <c r="C39" s="4">
        <v>128</v>
      </c>
      <c r="D39" s="13" t="s">
        <v>2796</v>
      </c>
      <c r="E39" s="13" t="s">
        <v>2382</v>
      </c>
      <c r="F39" s="5" t="s">
        <v>2623</v>
      </c>
    </row>
    <row r="40" spans="1:6" x14ac:dyDescent="0.25">
      <c r="A40" s="4">
        <v>39</v>
      </c>
      <c r="B40" s="4">
        <v>1</v>
      </c>
      <c r="C40" s="4">
        <v>129</v>
      </c>
      <c r="D40" s="13" t="s">
        <v>2797</v>
      </c>
      <c r="E40" s="13" t="s">
        <v>2383</v>
      </c>
      <c r="F40" s="5" t="s">
        <v>2624</v>
      </c>
    </row>
    <row r="41" spans="1:6" x14ac:dyDescent="0.25">
      <c r="A41" s="4">
        <v>40</v>
      </c>
      <c r="B41" s="4">
        <v>1</v>
      </c>
      <c r="C41" s="4">
        <v>130</v>
      </c>
      <c r="D41" s="13" t="s">
        <v>2798</v>
      </c>
      <c r="E41" s="13" t="s">
        <v>2384</v>
      </c>
      <c r="F41" s="5" t="s">
        <v>2625</v>
      </c>
    </row>
    <row r="42" spans="1:6" x14ac:dyDescent="0.25">
      <c r="A42" s="4">
        <v>41</v>
      </c>
      <c r="B42" s="4">
        <v>1</v>
      </c>
      <c r="C42" s="4" t="s">
        <v>2799</v>
      </c>
      <c r="D42" s="13" t="s">
        <v>2800</v>
      </c>
      <c r="E42" s="13" t="s">
        <v>2385</v>
      </c>
      <c r="F42" s="5" t="s">
        <v>2626</v>
      </c>
    </row>
    <row r="43" spans="1:6" x14ac:dyDescent="0.25">
      <c r="A43" s="4">
        <v>42</v>
      </c>
      <c r="B43" s="4">
        <v>1</v>
      </c>
      <c r="C43" s="4" t="s">
        <v>2801</v>
      </c>
      <c r="D43" s="13" t="s">
        <v>2800</v>
      </c>
      <c r="E43" s="13" t="s">
        <v>2386</v>
      </c>
      <c r="F43" s="5" t="s">
        <v>2627</v>
      </c>
    </row>
    <row r="44" spans="1:6" x14ac:dyDescent="0.25">
      <c r="A44" s="4">
        <v>43</v>
      </c>
      <c r="B44" s="4">
        <v>1</v>
      </c>
      <c r="C44" s="4" t="s">
        <v>2802</v>
      </c>
      <c r="D44" s="13" t="s">
        <v>2800</v>
      </c>
      <c r="E44" s="13" t="s">
        <v>2387</v>
      </c>
      <c r="F44" s="5" t="s">
        <v>2628</v>
      </c>
    </row>
    <row r="45" spans="1:6" x14ac:dyDescent="0.25">
      <c r="A45" s="4">
        <v>44</v>
      </c>
      <c r="B45" s="4">
        <v>1</v>
      </c>
      <c r="C45" s="4">
        <v>132</v>
      </c>
      <c r="D45" s="13" t="s">
        <v>2803</v>
      </c>
      <c r="E45" s="13" t="s">
        <v>2388</v>
      </c>
      <c r="F45" s="5" t="s">
        <v>2629</v>
      </c>
    </row>
    <row r="46" spans="1:6" x14ac:dyDescent="0.25">
      <c r="A46" s="4">
        <v>45</v>
      </c>
      <c r="B46" s="4">
        <v>1</v>
      </c>
      <c r="C46" s="4">
        <v>133</v>
      </c>
      <c r="D46" s="13" t="s">
        <v>2804</v>
      </c>
      <c r="E46" s="13" t="s">
        <v>2389</v>
      </c>
      <c r="F46" s="5" t="s">
        <v>2630</v>
      </c>
    </row>
    <row r="47" spans="1:6" x14ac:dyDescent="0.25">
      <c r="A47" s="4">
        <v>46</v>
      </c>
      <c r="B47" s="4">
        <v>1</v>
      </c>
      <c r="C47" s="4">
        <v>134</v>
      </c>
      <c r="D47" s="13" t="s">
        <v>2805</v>
      </c>
      <c r="E47" s="13" t="s">
        <v>2390</v>
      </c>
      <c r="F47" s="5" t="s">
        <v>2631</v>
      </c>
    </row>
    <row r="48" spans="1:6" x14ac:dyDescent="0.25">
      <c r="A48" s="4">
        <v>47</v>
      </c>
      <c r="B48" s="4">
        <v>1</v>
      </c>
      <c r="C48" s="4">
        <v>135</v>
      </c>
      <c r="D48" s="13" t="s">
        <v>2806</v>
      </c>
      <c r="E48" s="13" t="s">
        <v>2391</v>
      </c>
      <c r="F48" s="5" t="s">
        <v>2632</v>
      </c>
    </row>
    <row r="49" spans="1:6" x14ac:dyDescent="0.25">
      <c r="A49" s="4">
        <v>48</v>
      </c>
      <c r="B49" s="4">
        <v>1</v>
      </c>
      <c r="C49" s="4">
        <v>136</v>
      </c>
      <c r="D49" s="13" t="s">
        <v>2807</v>
      </c>
      <c r="E49" s="13" t="s">
        <v>2485</v>
      </c>
      <c r="F49" s="5" t="s">
        <v>2633</v>
      </c>
    </row>
    <row r="50" spans="1:6" x14ac:dyDescent="0.25">
      <c r="A50" s="4">
        <v>49</v>
      </c>
      <c r="B50" s="4">
        <v>1</v>
      </c>
      <c r="C50" s="4">
        <v>137</v>
      </c>
      <c r="D50" s="13" t="s">
        <v>2808</v>
      </c>
      <c r="E50" s="13" t="s">
        <v>2486</v>
      </c>
      <c r="F50" s="5" t="s">
        <v>2634</v>
      </c>
    </row>
    <row r="51" spans="1:6" x14ac:dyDescent="0.25">
      <c r="A51" s="4">
        <v>50</v>
      </c>
      <c r="B51" s="4">
        <v>1</v>
      </c>
      <c r="C51" s="4">
        <v>138</v>
      </c>
      <c r="D51" s="13" t="s">
        <v>2809</v>
      </c>
      <c r="E51" s="13" t="s">
        <v>2487</v>
      </c>
      <c r="F51" s="5" t="s">
        <v>2635</v>
      </c>
    </row>
    <row r="52" spans="1:6" x14ac:dyDescent="0.25">
      <c r="A52" s="4">
        <v>51</v>
      </c>
      <c r="B52" s="4">
        <v>1</v>
      </c>
      <c r="C52" s="4">
        <v>139</v>
      </c>
      <c r="D52" s="13" t="s">
        <v>2810</v>
      </c>
      <c r="E52" s="13" t="s">
        <v>2488</v>
      </c>
      <c r="F52" s="5" t="s">
        <v>2636</v>
      </c>
    </row>
    <row r="53" spans="1:6" x14ac:dyDescent="0.25">
      <c r="A53" s="4">
        <v>52</v>
      </c>
      <c r="B53" s="4">
        <v>1</v>
      </c>
      <c r="C53" s="4">
        <v>140</v>
      </c>
      <c r="D53" s="13" t="s">
        <v>2811</v>
      </c>
      <c r="E53" s="13" t="s">
        <v>2489</v>
      </c>
      <c r="F53" s="5" t="s">
        <v>2637</v>
      </c>
    </row>
    <row r="54" spans="1:6" x14ac:dyDescent="0.25">
      <c r="A54" s="4">
        <v>53</v>
      </c>
      <c r="B54" s="4">
        <v>2</v>
      </c>
      <c r="C54" s="4" t="s">
        <v>2812</v>
      </c>
      <c r="D54" s="13" t="s">
        <v>2813</v>
      </c>
      <c r="E54" s="13" t="s">
        <v>2392</v>
      </c>
      <c r="F54" s="5" t="s">
        <v>2638</v>
      </c>
    </row>
    <row r="55" spans="1:6" x14ac:dyDescent="0.25">
      <c r="A55" s="4">
        <v>54</v>
      </c>
      <c r="B55" s="4">
        <v>2</v>
      </c>
      <c r="C55" s="4" t="s">
        <v>2814</v>
      </c>
      <c r="D55" s="13" t="s">
        <v>2815</v>
      </c>
      <c r="E55" s="13" t="s">
        <v>2393</v>
      </c>
      <c r="F55" s="5" t="s">
        <v>2639</v>
      </c>
    </row>
    <row r="56" spans="1:6" x14ac:dyDescent="0.25">
      <c r="A56" s="4">
        <v>55</v>
      </c>
      <c r="B56" s="4">
        <v>2</v>
      </c>
      <c r="C56" s="4" t="s">
        <v>2816</v>
      </c>
      <c r="D56" s="13" t="s">
        <v>2817</v>
      </c>
      <c r="E56" s="13" t="s">
        <v>2394</v>
      </c>
      <c r="F56" s="5" t="s">
        <v>2640</v>
      </c>
    </row>
    <row r="57" spans="1:6" x14ac:dyDescent="0.25">
      <c r="A57" s="4">
        <v>56</v>
      </c>
      <c r="B57" s="4">
        <v>2</v>
      </c>
      <c r="C57" s="4" t="s">
        <v>2818</v>
      </c>
      <c r="D57" s="13" t="s">
        <v>2817</v>
      </c>
      <c r="E57" s="13" t="s">
        <v>2395</v>
      </c>
      <c r="F57" s="5" t="s">
        <v>2641</v>
      </c>
    </row>
    <row r="58" spans="1:6" x14ac:dyDescent="0.25">
      <c r="A58" s="4">
        <v>57</v>
      </c>
      <c r="B58" s="4">
        <v>2</v>
      </c>
      <c r="C58" s="4" t="s">
        <v>2819</v>
      </c>
      <c r="D58" s="13" t="s">
        <v>2820</v>
      </c>
      <c r="E58" s="13" t="s">
        <v>2396</v>
      </c>
      <c r="F58" s="5" t="s">
        <v>2642</v>
      </c>
    </row>
    <row r="59" spans="1:6" x14ac:dyDescent="0.25">
      <c r="A59" s="4">
        <v>58</v>
      </c>
      <c r="B59" s="4">
        <v>2</v>
      </c>
      <c r="C59" s="4" t="s">
        <v>2821</v>
      </c>
      <c r="D59" s="13" t="s">
        <v>2822</v>
      </c>
      <c r="E59" s="13" t="s">
        <v>2397</v>
      </c>
      <c r="F59" s="5" t="s">
        <v>2643</v>
      </c>
    </row>
    <row r="60" spans="1:6" x14ac:dyDescent="0.25">
      <c r="A60" s="4">
        <v>59</v>
      </c>
      <c r="B60" s="4">
        <v>2</v>
      </c>
      <c r="C60" s="4" t="s">
        <v>2823</v>
      </c>
      <c r="D60" s="13" t="s">
        <v>2824</v>
      </c>
      <c r="E60" s="13" t="s">
        <v>2398</v>
      </c>
      <c r="F60" s="5" t="s">
        <v>2644</v>
      </c>
    </row>
    <row r="61" spans="1:6" x14ac:dyDescent="0.25">
      <c r="A61" s="4">
        <v>60</v>
      </c>
      <c r="B61" s="4">
        <v>2</v>
      </c>
      <c r="C61" s="4">
        <v>204</v>
      </c>
      <c r="D61" s="13" t="s">
        <v>2825</v>
      </c>
      <c r="E61" s="13" t="s">
        <v>2399</v>
      </c>
      <c r="F61" s="5" t="s">
        <v>2645</v>
      </c>
    </row>
    <row r="62" spans="1:6" x14ac:dyDescent="0.25">
      <c r="A62" s="4">
        <v>61</v>
      </c>
      <c r="B62" s="4">
        <v>2</v>
      </c>
      <c r="C62" s="4" t="s">
        <v>2826</v>
      </c>
      <c r="D62" s="13" t="s">
        <v>2827</v>
      </c>
      <c r="E62" s="13" t="s">
        <v>2400</v>
      </c>
      <c r="F62" s="5" t="s">
        <v>2646</v>
      </c>
    </row>
    <row r="63" spans="1:6" x14ac:dyDescent="0.25">
      <c r="A63" s="4">
        <v>62</v>
      </c>
      <c r="B63" s="4">
        <v>2</v>
      </c>
      <c r="C63" s="4" t="s">
        <v>2828</v>
      </c>
      <c r="D63" s="13" t="s">
        <v>2827</v>
      </c>
      <c r="E63" s="13" t="s">
        <v>2400</v>
      </c>
      <c r="F63" s="5" t="s">
        <v>2647</v>
      </c>
    </row>
    <row r="64" spans="1:6" x14ac:dyDescent="0.25">
      <c r="A64" s="4">
        <v>63</v>
      </c>
      <c r="B64" s="4">
        <v>2</v>
      </c>
      <c r="C64" s="4" t="s">
        <v>2829</v>
      </c>
      <c r="D64" s="13" t="s">
        <v>2827</v>
      </c>
      <c r="E64" s="13" t="s">
        <v>2400</v>
      </c>
      <c r="F64" s="5" t="s">
        <v>2648</v>
      </c>
    </row>
    <row r="65" spans="1:6" x14ac:dyDescent="0.25">
      <c r="A65" s="4">
        <v>64</v>
      </c>
      <c r="B65" s="4">
        <v>2</v>
      </c>
      <c r="C65" s="4" t="s">
        <v>2830</v>
      </c>
      <c r="D65" s="13" t="s">
        <v>2827</v>
      </c>
      <c r="E65" s="13" t="s">
        <v>2400</v>
      </c>
      <c r="F65" s="5" t="s">
        <v>2649</v>
      </c>
    </row>
    <row r="66" spans="1:6" x14ac:dyDescent="0.25">
      <c r="A66" s="4">
        <v>65</v>
      </c>
      <c r="B66" s="4">
        <v>2</v>
      </c>
      <c r="C66" s="4" t="s">
        <v>2831</v>
      </c>
      <c r="D66" s="13" t="s">
        <v>2827</v>
      </c>
      <c r="E66" s="13" t="s">
        <v>2400</v>
      </c>
      <c r="F66" s="5" t="s">
        <v>2650</v>
      </c>
    </row>
    <row r="67" spans="1:6" x14ac:dyDescent="0.25">
      <c r="A67" s="4">
        <v>66</v>
      </c>
      <c r="B67" s="4">
        <v>2</v>
      </c>
      <c r="C67" s="4">
        <v>206</v>
      </c>
      <c r="D67" s="13" t="s">
        <v>2832</v>
      </c>
      <c r="E67" s="13" t="s">
        <v>2401</v>
      </c>
      <c r="F67" s="5" t="s">
        <v>2651</v>
      </c>
    </row>
    <row r="68" spans="1:6" x14ac:dyDescent="0.25">
      <c r="A68" s="4">
        <v>67</v>
      </c>
      <c r="B68" s="4">
        <v>2</v>
      </c>
      <c r="C68" s="4" t="s">
        <v>2833</v>
      </c>
      <c r="D68" s="13" t="s">
        <v>2834</v>
      </c>
      <c r="E68" s="13" t="s">
        <v>2402</v>
      </c>
      <c r="F68" s="5" t="s">
        <v>2652</v>
      </c>
    </row>
    <row r="69" spans="1:6" x14ac:dyDescent="0.25">
      <c r="A69" s="4">
        <v>68</v>
      </c>
      <c r="B69" s="4">
        <v>2</v>
      </c>
      <c r="C69" s="4" t="s">
        <v>2835</v>
      </c>
      <c r="D69" s="13" t="s">
        <v>2834</v>
      </c>
      <c r="E69" s="13" t="s">
        <v>2402</v>
      </c>
      <c r="F69" s="5" t="s">
        <v>2653</v>
      </c>
    </row>
    <row r="70" spans="1:6" x14ac:dyDescent="0.25">
      <c r="A70" s="4">
        <v>69</v>
      </c>
      <c r="B70" s="4">
        <v>2</v>
      </c>
      <c r="C70" s="4" t="s">
        <v>2836</v>
      </c>
      <c r="D70" s="13" t="s">
        <v>2834</v>
      </c>
      <c r="E70" s="13" t="s">
        <v>2402</v>
      </c>
      <c r="F70" s="5" t="s">
        <v>2654</v>
      </c>
    </row>
    <row r="71" spans="1:6" x14ac:dyDescent="0.25">
      <c r="A71" s="4">
        <v>70</v>
      </c>
      <c r="B71" s="4">
        <v>2</v>
      </c>
      <c r="C71" s="4" t="s">
        <v>2837</v>
      </c>
      <c r="D71" s="13" t="s">
        <v>2834</v>
      </c>
      <c r="E71" s="13" t="s">
        <v>2402</v>
      </c>
      <c r="F71" s="5" t="s">
        <v>2655</v>
      </c>
    </row>
    <row r="72" spans="1:6" x14ac:dyDescent="0.25">
      <c r="A72" s="4">
        <v>71</v>
      </c>
      <c r="B72" s="4">
        <v>2</v>
      </c>
      <c r="C72" s="4" t="s">
        <v>2838</v>
      </c>
      <c r="D72" s="13" t="s">
        <v>2834</v>
      </c>
      <c r="E72" s="13" t="s">
        <v>2402</v>
      </c>
      <c r="F72" s="5" t="s">
        <v>2656</v>
      </c>
    </row>
    <row r="73" spans="1:6" x14ac:dyDescent="0.25">
      <c r="A73" s="4">
        <v>72</v>
      </c>
      <c r="B73" s="4">
        <v>2</v>
      </c>
      <c r="C73" s="4" t="s">
        <v>2839</v>
      </c>
      <c r="D73" s="13" t="s">
        <v>2834</v>
      </c>
      <c r="E73" s="13" t="s">
        <v>2402</v>
      </c>
      <c r="F73" s="5" t="s">
        <v>2657</v>
      </c>
    </row>
    <row r="74" spans="1:6" x14ac:dyDescent="0.25">
      <c r="A74" s="4">
        <v>73</v>
      </c>
      <c r="B74" s="4">
        <v>2</v>
      </c>
      <c r="C74" s="4" t="s">
        <v>2840</v>
      </c>
      <c r="D74" s="13" t="s">
        <v>2834</v>
      </c>
      <c r="E74" s="13" t="s">
        <v>2402</v>
      </c>
      <c r="F74" s="5" t="s">
        <v>2658</v>
      </c>
    </row>
    <row r="75" spans="1:6" x14ac:dyDescent="0.25">
      <c r="A75" s="4">
        <v>74</v>
      </c>
      <c r="B75" s="4">
        <v>2</v>
      </c>
      <c r="C75" s="4" t="s">
        <v>2841</v>
      </c>
      <c r="D75" s="13" t="s">
        <v>2834</v>
      </c>
      <c r="E75" s="13" t="s">
        <v>2402</v>
      </c>
      <c r="F75" s="5" t="s">
        <v>2659</v>
      </c>
    </row>
    <row r="76" spans="1:6" x14ac:dyDescent="0.25">
      <c r="A76" s="4">
        <v>75</v>
      </c>
      <c r="B76" s="4">
        <v>2</v>
      </c>
      <c r="C76" s="4" t="s">
        <v>2842</v>
      </c>
      <c r="D76" s="13" t="s">
        <v>2834</v>
      </c>
      <c r="E76" s="13" t="s">
        <v>2402</v>
      </c>
      <c r="F76" s="5" t="s">
        <v>2660</v>
      </c>
    </row>
    <row r="77" spans="1:6" x14ac:dyDescent="0.25">
      <c r="A77" s="4">
        <v>76</v>
      </c>
      <c r="B77" s="4">
        <v>2</v>
      </c>
      <c r="C77" s="4" t="s">
        <v>2843</v>
      </c>
      <c r="D77" s="13" t="s">
        <v>2834</v>
      </c>
      <c r="E77" s="13" t="s">
        <v>2402</v>
      </c>
      <c r="F77" s="5" t="s">
        <v>2661</v>
      </c>
    </row>
    <row r="78" spans="1:6" x14ac:dyDescent="0.25">
      <c r="A78" s="4">
        <v>77</v>
      </c>
      <c r="B78" s="4">
        <v>2</v>
      </c>
      <c r="C78" s="4">
        <v>208</v>
      </c>
      <c r="D78" s="13" t="s">
        <v>2844</v>
      </c>
      <c r="E78" s="13" t="s">
        <v>2490</v>
      </c>
      <c r="F78" s="5" t="s">
        <v>2662</v>
      </c>
    </row>
    <row r="79" spans="1:6" x14ac:dyDescent="0.25">
      <c r="A79" s="4">
        <v>78</v>
      </c>
      <c r="B79" s="4">
        <v>2</v>
      </c>
      <c r="C79" s="4">
        <v>209</v>
      </c>
      <c r="D79" s="13" t="s">
        <v>2845</v>
      </c>
      <c r="E79" s="13" t="s">
        <v>2403</v>
      </c>
      <c r="F79" s="5" t="s">
        <v>2663</v>
      </c>
    </row>
    <row r="80" spans="1:6" x14ac:dyDescent="0.25">
      <c r="A80" s="4">
        <v>79</v>
      </c>
      <c r="B80" s="4">
        <v>2</v>
      </c>
      <c r="C80" s="4">
        <v>210</v>
      </c>
      <c r="D80" s="13" t="s">
        <v>2846</v>
      </c>
      <c r="E80" s="13" t="s">
        <v>2404</v>
      </c>
      <c r="F80" s="5" t="s">
        <v>2664</v>
      </c>
    </row>
    <row r="81" spans="1:6" x14ac:dyDescent="0.25">
      <c r="A81" s="4">
        <v>80</v>
      </c>
      <c r="B81" s="4">
        <v>2</v>
      </c>
      <c r="C81" s="4" t="s">
        <v>2847</v>
      </c>
      <c r="D81" s="13" t="s">
        <v>2848</v>
      </c>
      <c r="E81" s="13" t="s">
        <v>2405</v>
      </c>
      <c r="F81" s="5" t="s">
        <v>2665</v>
      </c>
    </row>
    <row r="82" spans="1:6" x14ac:dyDescent="0.25">
      <c r="A82" s="4">
        <v>81</v>
      </c>
      <c r="B82" s="4">
        <v>2</v>
      </c>
      <c r="C82" s="4" t="s">
        <v>2849</v>
      </c>
      <c r="D82" s="13" t="s">
        <v>2850</v>
      </c>
      <c r="E82" s="13" t="s">
        <v>2491</v>
      </c>
      <c r="F82" s="5" t="s">
        <v>2666</v>
      </c>
    </row>
    <row r="83" spans="1:6" x14ac:dyDescent="0.25">
      <c r="A83" s="4">
        <v>82</v>
      </c>
      <c r="B83" s="4">
        <v>2</v>
      </c>
      <c r="C83" s="4">
        <v>212</v>
      </c>
      <c r="D83" s="13" t="s">
        <v>2851</v>
      </c>
      <c r="E83" s="13" t="s">
        <v>2406</v>
      </c>
      <c r="F83" s="5" t="s">
        <v>2667</v>
      </c>
    </row>
    <row r="84" spans="1:6" x14ac:dyDescent="0.25">
      <c r="A84" s="4">
        <v>83</v>
      </c>
      <c r="B84" s="4">
        <v>2</v>
      </c>
      <c r="C84" s="4">
        <v>213</v>
      </c>
      <c r="D84" s="13" t="s">
        <v>2852</v>
      </c>
      <c r="E84" s="13" t="s">
        <v>2407</v>
      </c>
      <c r="F84" s="5" t="s">
        <v>2668</v>
      </c>
    </row>
    <row r="85" spans="1:6" x14ac:dyDescent="0.25">
      <c r="A85" s="4">
        <v>84</v>
      </c>
      <c r="B85" s="4">
        <v>2</v>
      </c>
      <c r="C85" s="4">
        <v>214</v>
      </c>
      <c r="D85" s="13" t="s">
        <v>2853</v>
      </c>
      <c r="E85" s="13" t="s">
        <v>2408</v>
      </c>
      <c r="F85" s="5" t="s">
        <v>2669</v>
      </c>
    </row>
    <row r="86" spans="1:6" x14ac:dyDescent="0.25">
      <c r="A86" s="4">
        <v>85</v>
      </c>
      <c r="B86" s="4">
        <v>2</v>
      </c>
      <c r="C86" s="4">
        <v>215</v>
      </c>
      <c r="D86" s="13" t="s">
        <v>2854</v>
      </c>
      <c r="E86" s="13" t="s">
        <v>2409</v>
      </c>
      <c r="F86" s="5" t="s">
        <v>2670</v>
      </c>
    </row>
    <row r="87" spans="1:6" x14ac:dyDescent="0.25">
      <c r="A87" s="4">
        <v>86</v>
      </c>
      <c r="B87" s="4">
        <v>2</v>
      </c>
      <c r="C87" s="4">
        <v>216</v>
      </c>
      <c r="D87" s="13" t="s">
        <v>2855</v>
      </c>
      <c r="E87" s="13" t="s">
        <v>2410</v>
      </c>
      <c r="F87" s="5" t="s">
        <v>2671</v>
      </c>
    </row>
    <row r="88" spans="1:6" x14ac:dyDescent="0.25">
      <c r="A88" s="4">
        <v>87</v>
      </c>
      <c r="B88" s="4">
        <v>2</v>
      </c>
      <c r="C88" s="4">
        <v>217</v>
      </c>
      <c r="D88" s="13" t="s">
        <v>2856</v>
      </c>
      <c r="E88" s="13" t="s">
        <v>2411</v>
      </c>
      <c r="F88" s="5" t="s">
        <v>2672</v>
      </c>
    </row>
    <row r="89" spans="1:6" x14ac:dyDescent="0.25">
      <c r="A89" s="4">
        <v>88</v>
      </c>
      <c r="B89" s="4">
        <v>2</v>
      </c>
      <c r="C89" s="4">
        <v>218</v>
      </c>
      <c r="D89" s="13" t="s">
        <v>2857</v>
      </c>
      <c r="E89" s="13" t="s">
        <v>2492</v>
      </c>
      <c r="F89" s="5" t="s">
        <v>2673</v>
      </c>
    </row>
    <row r="90" spans="1:6" x14ac:dyDescent="0.25">
      <c r="A90" s="4">
        <v>89</v>
      </c>
      <c r="B90" s="4">
        <v>2</v>
      </c>
      <c r="C90" s="4">
        <v>219</v>
      </c>
      <c r="D90" s="13" t="s">
        <v>2858</v>
      </c>
      <c r="E90" s="13" t="s">
        <v>2412</v>
      </c>
      <c r="F90" s="5" t="s">
        <v>2674</v>
      </c>
    </row>
    <row r="91" spans="1:6" x14ac:dyDescent="0.25">
      <c r="A91" s="4">
        <v>90</v>
      </c>
      <c r="B91" s="4">
        <v>2</v>
      </c>
      <c r="C91" s="4">
        <v>220</v>
      </c>
      <c r="D91" s="13" t="s">
        <v>2859</v>
      </c>
      <c r="E91" s="13" t="s">
        <v>2413</v>
      </c>
      <c r="F91" s="5" t="s">
        <v>2675</v>
      </c>
    </row>
    <row r="92" spans="1:6" x14ac:dyDescent="0.25">
      <c r="A92" s="4">
        <v>91</v>
      </c>
      <c r="B92" s="4">
        <v>2</v>
      </c>
      <c r="C92" s="4" t="s">
        <v>2860</v>
      </c>
      <c r="D92" s="13" t="s">
        <v>2861</v>
      </c>
      <c r="E92" s="13" t="s">
        <v>2493</v>
      </c>
      <c r="F92" s="5" t="s">
        <v>2676</v>
      </c>
    </row>
    <row r="93" spans="1:6" x14ac:dyDescent="0.25">
      <c r="A93" s="4">
        <v>92</v>
      </c>
      <c r="B93" s="4">
        <v>2</v>
      </c>
      <c r="C93" s="4" t="s">
        <v>2862</v>
      </c>
      <c r="D93" s="13" t="s">
        <v>2863</v>
      </c>
      <c r="E93" s="13" t="s">
        <v>2494</v>
      </c>
      <c r="F93" s="5" t="s">
        <v>2677</v>
      </c>
    </row>
    <row r="94" spans="1:6" x14ac:dyDescent="0.25">
      <c r="A94" s="4">
        <v>93</v>
      </c>
      <c r="B94" s="4">
        <v>2</v>
      </c>
      <c r="C94" s="4" t="s">
        <v>2864</v>
      </c>
      <c r="D94" s="13" t="s">
        <v>2865</v>
      </c>
      <c r="E94" s="13" t="s">
        <v>2414</v>
      </c>
      <c r="F94" s="5" t="s">
        <v>2678</v>
      </c>
    </row>
    <row r="95" spans="1:6" x14ac:dyDescent="0.25">
      <c r="A95" s="4">
        <v>94</v>
      </c>
      <c r="B95" s="4">
        <v>2</v>
      </c>
      <c r="C95" s="4" t="s">
        <v>2866</v>
      </c>
      <c r="D95" s="13" t="s">
        <v>2867</v>
      </c>
      <c r="E95" s="13" t="s">
        <v>2415</v>
      </c>
      <c r="F95" s="5" t="s">
        <v>2679</v>
      </c>
    </row>
    <row r="96" spans="1:6" x14ac:dyDescent="0.25">
      <c r="A96" s="4">
        <v>95</v>
      </c>
      <c r="B96" s="4">
        <v>2</v>
      </c>
      <c r="C96" s="4" t="s">
        <v>2868</v>
      </c>
      <c r="D96" s="13" t="s">
        <v>2869</v>
      </c>
      <c r="E96" s="13" t="s">
        <v>2416</v>
      </c>
      <c r="F96" s="5" t="s">
        <v>2680</v>
      </c>
    </row>
    <row r="97" spans="1:6" x14ac:dyDescent="0.25">
      <c r="A97" s="4">
        <v>96</v>
      </c>
      <c r="B97" s="4">
        <v>2</v>
      </c>
      <c r="C97" s="4" t="s">
        <v>2870</v>
      </c>
      <c r="D97" s="13" t="s">
        <v>2869</v>
      </c>
      <c r="E97" s="13" t="s">
        <v>2417</v>
      </c>
      <c r="F97" s="5" t="s">
        <v>2681</v>
      </c>
    </row>
    <row r="98" spans="1:6" x14ac:dyDescent="0.25">
      <c r="A98" s="4">
        <v>97</v>
      </c>
      <c r="B98" s="4">
        <v>2</v>
      </c>
      <c r="C98" s="4">
        <v>224</v>
      </c>
      <c r="D98" s="13" t="s">
        <v>2871</v>
      </c>
      <c r="E98" s="13" t="s">
        <v>2418</v>
      </c>
      <c r="F98" s="5" t="s">
        <v>2682</v>
      </c>
    </row>
    <row r="99" spans="1:6" x14ac:dyDescent="0.25">
      <c r="A99" s="4">
        <v>98</v>
      </c>
      <c r="B99" s="4">
        <v>2</v>
      </c>
      <c r="C99" s="4">
        <v>225</v>
      </c>
      <c r="D99" s="13" t="s">
        <v>2872</v>
      </c>
      <c r="E99" s="13" t="s">
        <v>2419</v>
      </c>
      <c r="F99" s="5" t="s">
        <v>2683</v>
      </c>
    </row>
    <row r="100" spans="1:6" x14ac:dyDescent="0.25">
      <c r="A100" s="4">
        <v>99</v>
      </c>
      <c r="B100" s="4">
        <v>2</v>
      </c>
      <c r="C100" s="4">
        <v>226</v>
      </c>
      <c r="D100" s="13" t="s">
        <v>2873</v>
      </c>
      <c r="E100" s="13" t="s">
        <v>2420</v>
      </c>
      <c r="F100" s="5" t="s">
        <v>2684</v>
      </c>
    </row>
    <row r="101" spans="1:6" x14ac:dyDescent="0.25">
      <c r="A101" s="4">
        <v>100</v>
      </c>
      <c r="B101" s="4">
        <v>2</v>
      </c>
      <c r="C101" s="4">
        <v>227</v>
      </c>
      <c r="D101" s="13" t="s">
        <v>2874</v>
      </c>
      <c r="E101" s="13" t="s">
        <v>2421</v>
      </c>
      <c r="F101" s="5" t="s">
        <v>2685</v>
      </c>
    </row>
    <row r="102" spans="1:6" x14ac:dyDescent="0.25">
      <c r="A102" s="4">
        <v>101</v>
      </c>
      <c r="B102" s="4">
        <v>2</v>
      </c>
      <c r="C102" s="4" t="s">
        <v>2875</v>
      </c>
      <c r="D102" s="13" t="s">
        <v>2876</v>
      </c>
      <c r="E102" s="13" t="s">
        <v>2422</v>
      </c>
      <c r="F102" s="5" t="s">
        <v>2686</v>
      </c>
    </row>
    <row r="103" spans="1:6" x14ac:dyDescent="0.25">
      <c r="A103" s="4">
        <v>102</v>
      </c>
      <c r="B103" s="4">
        <v>2</v>
      </c>
      <c r="C103" s="4" t="s">
        <v>2877</v>
      </c>
      <c r="D103" s="13" t="s">
        <v>2876</v>
      </c>
      <c r="E103" s="13" t="s">
        <v>2422</v>
      </c>
      <c r="F103" s="5" t="s">
        <v>2687</v>
      </c>
    </row>
    <row r="104" spans="1:6" x14ac:dyDescent="0.25">
      <c r="A104" s="4">
        <v>103</v>
      </c>
      <c r="B104" s="4">
        <v>2</v>
      </c>
      <c r="C104" s="4" t="s">
        <v>2878</v>
      </c>
      <c r="D104" s="13" t="s">
        <v>2879</v>
      </c>
      <c r="E104" s="13" t="s">
        <v>2423</v>
      </c>
      <c r="F104" s="5" t="s">
        <v>2688</v>
      </c>
    </row>
    <row r="105" spans="1:6" x14ac:dyDescent="0.25">
      <c r="A105" s="4">
        <v>104</v>
      </c>
      <c r="B105" s="4">
        <v>2</v>
      </c>
      <c r="C105" s="4">
        <v>229</v>
      </c>
      <c r="D105" s="13" t="s">
        <v>2880</v>
      </c>
      <c r="E105" s="13" t="s">
        <v>2424</v>
      </c>
      <c r="F105" s="5" t="s">
        <v>2689</v>
      </c>
    </row>
    <row r="106" spans="1:6" x14ac:dyDescent="0.25">
      <c r="A106" s="4">
        <v>105</v>
      </c>
      <c r="B106" s="4">
        <v>2</v>
      </c>
      <c r="C106" s="4">
        <v>230</v>
      </c>
      <c r="D106" s="13" t="s">
        <v>2881</v>
      </c>
      <c r="E106" s="13" t="s">
        <v>2425</v>
      </c>
      <c r="F106" s="5" t="s">
        <v>2690</v>
      </c>
    </row>
    <row r="107" spans="1:6" x14ac:dyDescent="0.25">
      <c r="A107" s="4">
        <v>106</v>
      </c>
      <c r="B107" s="4">
        <v>2</v>
      </c>
      <c r="C107" s="4">
        <v>231</v>
      </c>
      <c r="D107" s="13" t="s">
        <v>2882</v>
      </c>
      <c r="E107" s="13" t="s">
        <v>2426</v>
      </c>
      <c r="F107" s="5" t="s">
        <v>2691</v>
      </c>
    </row>
    <row r="108" spans="1:6" x14ac:dyDescent="0.25">
      <c r="A108" s="4">
        <v>107</v>
      </c>
      <c r="B108" s="4">
        <v>2</v>
      </c>
      <c r="C108" s="4">
        <v>232</v>
      </c>
      <c r="D108" s="13" t="s">
        <v>2883</v>
      </c>
      <c r="E108" s="13" t="s">
        <v>2427</v>
      </c>
      <c r="F108" s="5" t="s">
        <v>2692</v>
      </c>
    </row>
    <row r="109" spans="1:6" x14ac:dyDescent="0.25">
      <c r="A109" s="4">
        <v>108</v>
      </c>
      <c r="B109" s="4">
        <v>2</v>
      </c>
      <c r="C109" s="4">
        <v>233</v>
      </c>
      <c r="D109" s="13" t="s">
        <v>2884</v>
      </c>
      <c r="E109" s="13" t="s">
        <v>2428</v>
      </c>
      <c r="F109" s="5" t="s">
        <v>2693</v>
      </c>
    </row>
    <row r="110" spans="1:6" x14ac:dyDescent="0.25">
      <c r="A110" s="4">
        <v>109</v>
      </c>
      <c r="B110" s="4">
        <v>2</v>
      </c>
      <c r="C110" s="4">
        <v>234</v>
      </c>
      <c r="D110" s="13" t="s">
        <v>2885</v>
      </c>
      <c r="E110" s="13" t="s">
        <v>2495</v>
      </c>
      <c r="F110" s="5" t="s">
        <v>2694</v>
      </c>
    </row>
    <row r="111" spans="1:6" x14ac:dyDescent="0.25">
      <c r="A111" s="4">
        <v>110</v>
      </c>
      <c r="B111" s="4">
        <v>2</v>
      </c>
      <c r="C111" s="4">
        <v>235</v>
      </c>
      <c r="D111" s="13" t="s">
        <v>2886</v>
      </c>
      <c r="E111" s="13" t="s">
        <v>2429</v>
      </c>
      <c r="F111" s="5" t="s">
        <v>2695</v>
      </c>
    </row>
    <row r="112" spans="1:6" x14ac:dyDescent="0.25">
      <c r="A112" s="4">
        <v>111</v>
      </c>
      <c r="B112" s="4">
        <v>2</v>
      </c>
      <c r="C112" s="4">
        <v>236</v>
      </c>
      <c r="D112" s="13" t="s">
        <v>2887</v>
      </c>
      <c r="E112" s="13" t="s">
        <v>2430</v>
      </c>
      <c r="F112" s="5" t="s">
        <v>2696</v>
      </c>
    </row>
    <row r="113" spans="1:6" x14ac:dyDescent="0.25">
      <c r="A113" s="4">
        <v>112</v>
      </c>
      <c r="B113" s="4">
        <v>2</v>
      </c>
      <c r="C113" s="4">
        <v>237</v>
      </c>
      <c r="D113" s="13" t="s">
        <v>2888</v>
      </c>
      <c r="E113" s="13" t="s">
        <v>2496</v>
      </c>
      <c r="F113" s="5" t="s">
        <v>2697</v>
      </c>
    </row>
    <row r="114" spans="1:6" x14ac:dyDescent="0.25">
      <c r="A114" s="4">
        <v>113</v>
      </c>
      <c r="B114" s="4">
        <v>2</v>
      </c>
      <c r="C114" s="4">
        <v>238</v>
      </c>
      <c r="D114" s="13" t="s">
        <v>2889</v>
      </c>
      <c r="E114" s="13" t="s">
        <v>2497</v>
      </c>
      <c r="F114" s="5" t="s">
        <v>2698</v>
      </c>
    </row>
    <row r="115" spans="1:6" x14ac:dyDescent="0.25">
      <c r="A115" s="4">
        <v>114</v>
      </c>
      <c r="B115" s="4">
        <v>2</v>
      </c>
      <c r="C115" s="4">
        <v>239</v>
      </c>
      <c r="D115" s="13" t="s">
        <v>2890</v>
      </c>
      <c r="E115" s="13" t="s">
        <v>2498</v>
      </c>
      <c r="F115" s="5" t="s">
        <v>2699</v>
      </c>
    </row>
    <row r="116" spans="1:6" x14ac:dyDescent="0.25">
      <c r="A116" s="4">
        <v>115</v>
      </c>
      <c r="B116" s="4">
        <v>2</v>
      </c>
      <c r="C116" s="4">
        <v>240</v>
      </c>
      <c r="D116" s="13" t="s">
        <v>2891</v>
      </c>
      <c r="E116" s="13" t="s">
        <v>2499</v>
      </c>
      <c r="F116" s="5" t="s">
        <v>2700</v>
      </c>
    </row>
    <row r="117" spans="1:6" x14ac:dyDescent="0.25">
      <c r="A117" s="4">
        <v>116</v>
      </c>
      <c r="B117" s="4">
        <v>2</v>
      </c>
      <c r="C117" s="4">
        <v>241</v>
      </c>
      <c r="D117" s="13" t="s">
        <v>2892</v>
      </c>
      <c r="E117" s="13" t="s">
        <v>2431</v>
      </c>
      <c r="F117" s="5" t="s">
        <v>2701</v>
      </c>
    </row>
    <row r="118" spans="1:6" x14ac:dyDescent="0.25">
      <c r="A118" s="4">
        <v>117</v>
      </c>
      <c r="B118" s="4">
        <v>2</v>
      </c>
      <c r="C118" s="4" t="s">
        <v>2893</v>
      </c>
      <c r="D118" s="13" t="s">
        <v>2894</v>
      </c>
      <c r="E118" s="13" t="s">
        <v>2500</v>
      </c>
      <c r="F118" s="5" t="s">
        <v>2702</v>
      </c>
    </row>
    <row r="119" spans="1:6" x14ac:dyDescent="0.25">
      <c r="A119" s="4">
        <v>118</v>
      </c>
      <c r="B119" s="4">
        <v>2</v>
      </c>
      <c r="C119" s="4" t="s">
        <v>2895</v>
      </c>
      <c r="D119" s="13" t="s">
        <v>2894</v>
      </c>
      <c r="E119" s="13" t="s">
        <v>2501</v>
      </c>
      <c r="F119" s="5" t="s">
        <v>2703</v>
      </c>
    </row>
    <row r="120" spans="1:6" x14ac:dyDescent="0.25">
      <c r="A120" s="4">
        <v>119</v>
      </c>
      <c r="B120" s="4">
        <v>2</v>
      </c>
      <c r="C120" s="4" t="s">
        <v>2896</v>
      </c>
      <c r="D120" s="13" t="s">
        <v>2897</v>
      </c>
      <c r="E120" s="13" t="s">
        <v>2502</v>
      </c>
      <c r="F120" s="5" t="s">
        <v>2051</v>
      </c>
    </row>
    <row r="121" spans="1:6" x14ac:dyDescent="0.25">
      <c r="A121" s="4">
        <v>120</v>
      </c>
      <c r="B121" s="4">
        <v>2</v>
      </c>
      <c r="C121" s="4" t="s">
        <v>2898</v>
      </c>
      <c r="D121" s="13" t="s">
        <v>2897</v>
      </c>
      <c r="E121" s="13" t="s">
        <v>2503</v>
      </c>
      <c r="F121" s="5" t="s">
        <v>2052</v>
      </c>
    </row>
    <row r="122" spans="1:6" x14ac:dyDescent="0.25">
      <c r="A122" s="4">
        <v>121</v>
      </c>
      <c r="B122" s="4">
        <v>2</v>
      </c>
      <c r="C122" s="4" t="s">
        <v>2899</v>
      </c>
      <c r="D122" s="13" t="s">
        <v>2897</v>
      </c>
      <c r="E122" s="13" t="s">
        <v>2504</v>
      </c>
      <c r="F122" s="5" t="s">
        <v>2053</v>
      </c>
    </row>
    <row r="123" spans="1:6" x14ac:dyDescent="0.25">
      <c r="A123" s="4">
        <v>122</v>
      </c>
      <c r="B123" s="4">
        <v>2</v>
      </c>
      <c r="C123" s="4">
        <v>244</v>
      </c>
      <c r="D123" s="13" t="s">
        <v>2900</v>
      </c>
      <c r="E123" s="13" t="s">
        <v>2505</v>
      </c>
      <c r="F123" s="5" t="s">
        <v>2561</v>
      </c>
    </row>
    <row r="124" spans="1:6" x14ac:dyDescent="0.25">
      <c r="A124" s="4">
        <v>123</v>
      </c>
      <c r="B124" s="4">
        <v>2</v>
      </c>
      <c r="C124" s="4" t="s">
        <v>2901</v>
      </c>
      <c r="D124" s="13" t="s">
        <v>2902</v>
      </c>
      <c r="E124" s="13" t="s">
        <v>2506</v>
      </c>
      <c r="F124" s="5" t="s">
        <v>2562</v>
      </c>
    </row>
    <row r="125" spans="1:6" x14ac:dyDescent="0.25">
      <c r="A125" s="4">
        <v>124</v>
      </c>
      <c r="B125" s="4">
        <v>2</v>
      </c>
      <c r="C125" s="4" t="s">
        <v>2903</v>
      </c>
      <c r="D125" s="13" t="s">
        <v>2902</v>
      </c>
      <c r="E125" s="13" t="s">
        <v>2507</v>
      </c>
      <c r="F125" s="5" t="s">
        <v>2563</v>
      </c>
    </row>
    <row r="126" spans="1:6" x14ac:dyDescent="0.25">
      <c r="A126" s="4">
        <v>125</v>
      </c>
      <c r="B126" s="4">
        <v>2</v>
      </c>
      <c r="C126" s="4" t="s">
        <v>2904</v>
      </c>
      <c r="D126" s="13" t="s">
        <v>2905</v>
      </c>
      <c r="E126" s="13" t="s">
        <v>2432</v>
      </c>
      <c r="F126" s="5" t="s">
        <v>2564</v>
      </c>
    </row>
    <row r="127" spans="1:6" x14ac:dyDescent="0.25">
      <c r="A127" s="4">
        <v>126</v>
      </c>
      <c r="B127" s="4">
        <v>2</v>
      </c>
      <c r="C127" s="4" t="s">
        <v>2906</v>
      </c>
      <c r="D127" s="13" t="s">
        <v>2907</v>
      </c>
      <c r="E127" s="13" t="s">
        <v>2433</v>
      </c>
      <c r="F127" s="5" t="s">
        <v>2565</v>
      </c>
    </row>
    <row r="128" spans="1:6" x14ac:dyDescent="0.25">
      <c r="A128" s="4">
        <v>127</v>
      </c>
      <c r="B128" s="4">
        <v>2</v>
      </c>
      <c r="C128" s="4" t="s">
        <v>2908</v>
      </c>
      <c r="D128" s="13" t="s">
        <v>2909</v>
      </c>
      <c r="E128" s="13" t="s">
        <v>2434</v>
      </c>
      <c r="F128" s="5" t="s">
        <v>2566</v>
      </c>
    </row>
    <row r="129" spans="1:6" x14ac:dyDescent="0.25">
      <c r="A129" s="4">
        <v>128</v>
      </c>
      <c r="B129" s="4">
        <v>2</v>
      </c>
      <c r="C129" s="4">
        <v>247</v>
      </c>
      <c r="D129" s="13" t="s">
        <v>2910</v>
      </c>
      <c r="E129" s="13" t="s">
        <v>2508</v>
      </c>
      <c r="F129" s="5" t="s">
        <v>2567</v>
      </c>
    </row>
    <row r="130" spans="1:6" x14ac:dyDescent="0.25">
      <c r="A130" s="4">
        <v>129</v>
      </c>
      <c r="B130" s="4">
        <v>3</v>
      </c>
      <c r="C130" s="4" t="s">
        <v>2911</v>
      </c>
      <c r="D130" s="13" t="s">
        <v>2912</v>
      </c>
      <c r="E130" s="13" t="s">
        <v>2509</v>
      </c>
      <c r="F130" s="5" t="s">
        <v>2568</v>
      </c>
    </row>
    <row r="131" spans="1:6" x14ac:dyDescent="0.25">
      <c r="A131" s="4">
        <v>130</v>
      </c>
      <c r="B131" s="4">
        <v>3</v>
      </c>
      <c r="C131" s="4" t="s">
        <v>2913</v>
      </c>
      <c r="D131" s="13" t="s">
        <v>2912</v>
      </c>
      <c r="E131" s="13" t="s">
        <v>2510</v>
      </c>
      <c r="F131" s="5" t="s">
        <v>2569</v>
      </c>
    </row>
    <row r="132" spans="1:6" x14ac:dyDescent="0.25">
      <c r="A132" s="4">
        <v>131</v>
      </c>
      <c r="B132" s="4">
        <v>3</v>
      </c>
      <c r="C132" s="4" t="s">
        <v>2914</v>
      </c>
      <c r="D132" s="13" t="s">
        <v>2912</v>
      </c>
      <c r="E132" s="13" t="s">
        <v>2511</v>
      </c>
      <c r="F132" s="5" t="s">
        <v>2570</v>
      </c>
    </row>
    <row r="133" spans="1:6" x14ac:dyDescent="0.25">
      <c r="A133" s="4">
        <v>132</v>
      </c>
      <c r="B133" s="4">
        <v>3</v>
      </c>
      <c r="C133" s="4" t="s">
        <v>2915</v>
      </c>
      <c r="D133" s="13" t="s">
        <v>2912</v>
      </c>
      <c r="E133" s="13" t="s">
        <v>2512</v>
      </c>
      <c r="F133" s="5" t="s">
        <v>2571</v>
      </c>
    </row>
    <row r="134" spans="1:6" x14ac:dyDescent="0.25">
      <c r="A134" s="4">
        <v>133</v>
      </c>
      <c r="B134" s="4">
        <v>3</v>
      </c>
      <c r="C134" s="4" t="s">
        <v>2916</v>
      </c>
      <c r="D134" s="13" t="s">
        <v>2912</v>
      </c>
      <c r="E134" s="13" t="s">
        <v>2513</v>
      </c>
      <c r="F134" s="5" t="s">
        <v>2572</v>
      </c>
    </row>
    <row r="135" spans="1:6" x14ac:dyDescent="0.25">
      <c r="A135" s="4">
        <v>134</v>
      </c>
      <c r="B135" s="4">
        <v>3</v>
      </c>
      <c r="C135" s="4" t="s">
        <v>2917</v>
      </c>
      <c r="D135" s="13" t="s">
        <v>2912</v>
      </c>
      <c r="E135" s="13" t="s">
        <v>2514</v>
      </c>
      <c r="F135" s="5" t="s">
        <v>2573</v>
      </c>
    </row>
    <row r="136" spans="1:6" x14ac:dyDescent="0.25">
      <c r="A136" s="4">
        <v>135</v>
      </c>
      <c r="B136" s="4">
        <v>3</v>
      </c>
      <c r="C136" s="4" t="s">
        <v>2918</v>
      </c>
      <c r="D136" s="13" t="s">
        <v>2912</v>
      </c>
      <c r="E136" s="13" t="s">
        <v>2515</v>
      </c>
      <c r="F136" s="5" t="s">
        <v>2574</v>
      </c>
    </row>
    <row r="137" spans="1:6" x14ac:dyDescent="0.25">
      <c r="A137" s="4">
        <v>136</v>
      </c>
      <c r="B137" s="4">
        <v>3</v>
      </c>
      <c r="C137" s="4" t="s">
        <v>2919</v>
      </c>
      <c r="D137" s="13" t="s">
        <v>2912</v>
      </c>
      <c r="E137" s="13" t="s">
        <v>2515</v>
      </c>
      <c r="F137" s="5" t="s">
        <v>2575</v>
      </c>
    </row>
    <row r="138" spans="1:6" x14ac:dyDescent="0.25">
      <c r="A138" s="4">
        <v>137</v>
      </c>
      <c r="B138" s="4">
        <v>3</v>
      </c>
      <c r="C138" s="4" t="s">
        <v>2920</v>
      </c>
      <c r="D138" s="13" t="s">
        <v>2921</v>
      </c>
      <c r="E138" s="13" t="s">
        <v>2435</v>
      </c>
      <c r="F138" s="5" t="s">
        <v>2576</v>
      </c>
    </row>
    <row r="139" spans="1:6" x14ac:dyDescent="0.25">
      <c r="A139" s="4">
        <v>138</v>
      </c>
      <c r="B139" s="4">
        <v>3</v>
      </c>
      <c r="C139" s="4" t="s">
        <v>2922</v>
      </c>
      <c r="D139" s="13" t="s">
        <v>2921</v>
      </c>
      <c r="E139" s="13" t="s">
        <v>2436</v>
      </c>
      <c r="F139" s="5" t="s">
        <v>2577</v>
      </c>
    </row>
    <row r="140" spans="1:6" x14ac:dyDescent="0.25">
      <c r="A140" s="4">
        <v>139</v>
      </c>
      <c r="B140" s="4">
        <v>3</v>
      </c>
      <c r="C140" s="4">
        <v>303</v>
      </c>
      <c r="D140" s="13" t="s">
        <v>2923</v>
      </c>
      <c r="E140" s="13" t="s">
        <v>2437</v>
      </c>
      <c r="F140" s="5" t="s">
        <v>2578</v>
      </c>
    </row>
    <row r="141" spans="1:6" x14ac:dyDescent="0.25">
      <c r="A141" s="4">
        <v>140</v>
      </c>
      <c r="B141" s="4">
        <v>3</v>
      </c>
      <c r="C141" s="4">
        <v>304</v>
      </c>
      <c r="D141" s="13" t="s">
        <v>2924</v>
      </c>
      <c r="E141" s="13" t="s">
        <v>2438</v>
      </c>
      <c r="F141" s="5" t="s">
        <v>2579</v>
      </c>
    </row>
    <row r="142" spans="1:6" x14ac:dyDescent="0.25">
      <c r="A142" s="4">
        <v>141</v>
      </c>
      <c r="B142" s="4">
        <v>3</v>
      </c>
      <c r="C142" s="4">
        <v>305</v>
      </c>
      <c r="D142" s="13" t="s">
        <v>2925</v>
      </c>
      <c r="E142" s="13" t="s">
        <v>2439</v>
      </c>
      <c r="F142" s="5" t="s">
        <v>2580</v>
      </c>
    </row>
    <row r="143" spans="1:6" x14ac:dyDescent="0.25">
      <c r="A143" s="4">
        <v>142</v>
      </c>
      <c r="B143" s="4">
        <v>3</v>
      </c>
      <c r="C143" s="4">
        <v>306</v>
      </c>
      <c r="D143" s="13" t="s">
        <v>2926</v>
      </c>
      <c r="E143" s="13" t="s">
        <v>2440</v>
      </c>
      <c r="F143" s="5" t="s">
        <v>2581</v>
      </c>
    </row>
    <row r="144" spans="1:6" x14ac:dyDescent="0.25">
      <c r="A144" s="4">
        <v>143</v>
      </c>
      <c r="B144" s="4">
        <v>3</v>
      </c>
      <c r="C144" s="4">
        <v>307</v>
      </c>
      <c r="D144" s="13" t="s">
        <v>2927</v>
      </c>
      <c r="E144" s="13" t="s">
        <v>2441</v>
      </c>
      <c r="F144" s="5" t="s">
        <v>2582</v>
      </c>
    </row>
    <row r="145" spans="1:6" x14ac:dyDescent="0.25">
      <c r="A145" s="4">
        <v>144</v>
      </c>
      <c r="B145" s="4">
        <v>3</v>
      </c>
      <c r="C145" s="4" t="s">
        <v>2928</v>
      </c>
      <c r="D145" s="13" t="s">
        <v>2929</v>
      </c>
      <c r="E145" s="13" t="s">
        <v>2516</v>
      </c>
      <c r="F145" s="5" t="s">
        <v>2583</v>
      </c>
    </row>
    <row r="146" spans="1:6" x14ac:dyDescent="0.25">
      <c r="A146" s="4">
        <v>145</v>
      </c>
      <c r="B146" s="4">
        <v>3</v>
      </c>
      <c r="C146" s="4" t="s">
        <v>2930</v>
      </c>
      <c r="D146" s="13" t="s">
        <v>2929</v>
      </c>
      <c r="E146" s="13" t="s">
        <v>2517</v>
      </c>
      <c r="F146" s="5" t="s">
        <v>2584</v>
      </c>
    </row>
    <row r="147" spans="1:6" x14ac:dyDescent="0.25">
      <c r="A147" s="4">
        <v>146</v>
      </c>
      <c r="B147" s="4">
        <v>3</v>
      </c>
      <c r="C147" s="4">
        <v>309</v>
      </c>
      <c r="D147" s="13" t="s">
        <v>2931</v>
      </c>
      <c r="E147" s="13" t="s">
        <v>2518</v>
      </c>
      <c r="F147" s="5" t="s">
        <v>2585</v>
      </c>
    </row>
    <row r="148" spans="1:6" x14ac:dyDescent="0.25">
      <c r="A148" s="4">
        <v>147</v>
      </c>
      <c r="B148" s="4">
        <v>3</v>
      </c>
      <c r="C148" s="4" t="s">
        <v>2932</v>
      </c>
      <c r="D148" s="13" t="s">
        <v>2933</v>
      </c>
      <c r="E148" s="13" t="s">
        <v>2442</v>
      </c>
      <c r="F148" s="5" t="s">
        <v>2054</v>
      </c>
    </row>
    <row r="149" spans="1:6" x14ac:dyDescent="0.25">
      <c r="A149" s="4">
        <v>148</v>
      </c>
      <c r="B149" s="4">
        <v>3</v>
      </c>
      <c r="C149" s="4" t="s">
        <v>2934</v>
      </c>
      <c r="D149" s="13" t="s">
        <v>2933</v>
      </c>
      <c r="E149" s="13" t="s">
        <v>2443</v>
      </c>
      <c r="F149" s="5" t="s">
        <v>2055</v>
      </c>
    </row>
    <row r="150" spans="1:6" x14ac:dyDescent="0.25">
      <c r="A150" s="4">
        <v>149</v>
      </c>
      <c r="B150" s="4">
        <v>3</v>
      </c>
      <c r="C150" s="4" t="s">
        <v>2935</v>
      </c>
      <c r="D150" s="13" t="s">
        <v>2933</v>
      </c>
      <c r="E150" s="13" t="s">
        <v>2444</v>
      </c>
      <c r="F150" s="5" t="s">
        <v>2056</v>
      </c>
    </row>
    <row r="151" spans="1:6" x14ac:dyDescent="0.25">
      <c r="A151" s="4">
        <v>150</v>
      </c>
      <c r="B151" s="4">
        <v>4</v>
      </c>
      <c r="C151" s="4">
        <v>401</v>
      </c>
      <c r="D151" s="13" t="s">
        <v>2936</v>
      </c>
      <c r="E151" s="13" t="s">
        <v>1557</v>
      </c>
      <c r="F151" s="5" t="s">
        <v>2559</v>
      </c>
    </row>
    <row r="152" spans="1:6" x14ac:dyDescent="0.25">
      <c r="A152" s="4">
        <v>151</v>
      </c>
      <c r="B152" s="4">
        <v>4</v>
      </c>
      <c r="C152" s="4">
        <v>402</v>
      </c>
      <c r="D152" s="13" t="s">
        <v>2937</v>
      </c>
      <c r="E152" s="13" t="s">
        <v>1556</v>
      </c>
      <c r="F152" s="5" t="s">
        <v>2560</v>
      </c>
    </row>
    <row r="153" spans="1:6" x14ac:dyDescent="0.25">
      <c r="A153" s="4">
        <v>152</v>
      </c>
      <c r="B153" s="4">
        <v>4</v>
      </c>
      <c r="C153" s="4" t="s">
        <v>2938</v>
      </c>
      <c r="D153" s="13" t="s">
        <v>2939</v>
      </c>
      <c r="E153" s="13" t="s">
        <v>1555</v>
      </c>
      <c r="F153" s="5" t="s">
        <v>2057</v>
      </c>
    </row>
    <row r="154" spans="1:6" x14ac:dyDescent="0.25">
      <c r="A154" s="4">
        <v>153</v>
      </c>
      <c r="B154" s="4">
        <v>4</v>
      </c>
      <c r="C154" s="4" t="s">
        <v>2940</v>
      </c>
      <c r="D154" s="13" t="s">
        <v>2941</v>
      </c>
      <c r="E154" s="13" t="s">
        <v>1554</v>
      </c>
      <c r="F154" s="5" t="s">
        <v>2058</v>
      </c>
    </row>
    <row r="155" spans="1:6" x14ac:dyDescent="0.25">
      <c r="A155" s="4">
        <v>154</v>
      </c>
      <c r="B155" s="4">
        <v>4</v>
      </c>
      <c r="C155" s="4" t="s">
        <v>2942</v>
      </c>
      <c r="D155" s="13" t="s">
        <v>2943</v>
      </c>
      <c r="E155" s="13" t="s">
        <v>1553</v>
      </c>
      <c r="F155" s="5" t="s">
        <v>2059</v>
      </c>
    </row>
    <row r="156" spans="1:6" x14ac:dyDescent="0.25">
      <c r="A156" s="4">
        <v>155</v>
      </c>
      <c r="B156" s="4">
        <v>4</v>
      </c>
      <c r="C156" s="4" t="s">
        <v>2944</v>
      </c>
      <c r="D156" s="13" t="s">
        <v>2945</v>
      </c>
      <c r="E156" s="13" t="s">
        <v>1552</v>
      </c>
      <c r="F156" s="5" t="s">
        <v>2060</v>
      </c>
    </row>
    <row r="157" spans="1:6" x14ac:dyDescent="0.25">
      <c r="A157" s="4">
        <v>156</v>
      </c>
      <c r="B157" s="4">
        <v>4</v>
      </c>
      <c r="C157" s="4" t="s">
        <v>2946</v>
      </c>
      <c r="D157" s="13" t="s">
        <v>2947</v>
      </c>
      <c r="E157" s="13" t="s">
        <v>1551</v>
      </c>
      <c r="F157" s="5" t="s">
        <v>2061</v>
      </c>
    </row>
    <row r="158" spans="1:6" x14ac:dyDescent="0.25">
      <c r="A158" s="4">
        <v>157</v>
      </c>
      <c r="B158" s="4">
        <v>4</v>
      </c>
      <c r="C158" s="4" t="s">
        <v>2948</v>
      </c>
      <c r="D158" s="13" t="s">
        <v>2947</v>
      </c>
      <c r="E158" s="13" t="s">
        <v>1550</v>
      </c>
      <c r="F158" s="5" t="s">
        <v>2062</v>
      </c>
    </row>
    <row r="159" spans="1:6" x14ac:dyDescent="0.25">
      <c r="A159" s="4">
        <v>158</v>
      </c>
      <c r="B159" s="4">
        <v>4</v>
      </c>
      <c r="C159" s="4" t="s">
        <v>2949</v>
      </c>
      <c r="D159" s="13" t="s">
        <v>2947</v>
      </c>
      <c r="E159" s="13" t="s">
        <v>1549</v>
      </c>
      <c r="F159" s="5" t="s">
        <v>2063</v>
      </c>
    </row>
    <row r="160" spans="1:6" x14ac:dyDescent="0.25">
      <c r="A160" s="4">
        <v>159</v>
      </c>
      <c r="B160" s="4">
        <v>4</v>
      </c>
      <c r="C160" s="4">
        <v>406</v>
      </c>
      <c r="D160" s="13" t="s">
        <v>2950</v>
      </c>
      <c r="E160" s="13" t="s">
        <v>1548</v>
      </c>
      <c r="F160" s="5" t="s">
        <v>2064</v>
      </c>
    </row>
    <row r="161" spans="1:6" x14ac:dyDescent="0.25">
      <c r="A161" s="4">
        <v>160</v>
      </c>
      <c r="B161" s="4">
        <v>4</v>
      </c>
      <c r="C161" s="4" t="s">
        <v>2951</v>
      </c>
      <c r="D161" s="13" t="s">
        <v>2952</v>
      </c>
      <c r="E161" s="13" t="s">
        <v>1547</v>
      </c>
      <c r="F161" s="5" t="s">
        <v>2065</v>
      </c>
    </row>
    <row r="162" spans="1:6" x14ac:dyDescent="0.25">
      <c r="A162" s="4">
        <v>161</v>
      </c>
      <c r="B162" s="4">
        <v>4</v>
      </c>
      <c r="C162" s="4" t="s">
        <v>2953</v>
      </c>
      <c r="D162" s="13" t="s">
        <v>2952</v>
      </c>
      <c r="E162" s="13" t="s">
        <v>1546</v>
      </c>
      <c r="F162" s="5" t="s">
        <v>2066</v>
      </c>
    </row>
    <row r="163" spans="1:6" x14ac:dyDescent="0.25">
      <c r="A163" s="4">
        <v>162</v>
      </c>
      <c r="B163" s="4">
        <v>4</v>
      </c>
      <c r="C163" s="4" t="s">
        <v>2954</v>
      </c>
      <c r="D163" s="13" t="s">
        <v>2952</v>
      </c>
      <c r="E163" s="13" t="s">
        <v>1546</v>
      </c>
      <c r="F163" s="5" t="s">
        <v>2067</v>
      </c>
    </row>
    <row r="164" spans="1:6" x14ac:dyDescent="0.25">
      <c r="A164" s="4">
        <v>163</v>
      </c>
      <c r="B164" s="4">
        <v>4</v>
      </c>
      <c r="C164" s="4">
        <v>408</v>
      </c>
      <c r="D164" s="13" t="s">
        <v>2955</v>
      </c>
      <c r="E164" s="13" t="s">
        <v>1545</v>
      </c>
      <c r="F164" s="5" t="s">
        <v>2068</v>
      </c>
    </row>
    <row r="165" spans="1:6" x14ac:dyDescent="0.25">
      <c r="A165" s="4">
        <v>164</v>
      </c>
      <c r="B165" s="4">
        <v>4</v>
      </c>
      <c r="C165" s="4">
        <v>409</v>
      </c>
      <c r="D165" s="13" t="s">
        <v>2956</v>
      </c>
      <c r="E165" s="13" t="s">
        <v>1544</v>
      </c>
      <c r="F165" s="5" t="s">
        <v>2069</v>
      </c>
    </row>
    <row r="166" spans="1:6" x14ac:dyDescent="0.25">
      <c r="A166" s="4">
        <v>165</v>
      </c>
      <c r="B166" s="4">
        <v>4</v>
      </c>
      <c r="C166" s="4">
        <v>410</v>
      </c>
      <c r="D166" s="13" t="s">
        <v>2957</v>
      </c>
      <c r="E166" s="13" t="s">
        <v>2345</v>
      </c>
      <c r="F166" s="5" t="s">
        <v>2070</v>
      </c>
    </row>
    <row r="167" spans="1:6" x14ac:dyDescent="0.25">
      <c r="A167" s="4">
        <v>166</v>
      </c>
      <c r="B167" s="4">
        <v>4</v>
      </c>
      <c r="C167" s="4">
        <v>411</v>
      </c>
      <c r="D167" s="13" t="s">
        <v>2958</v>
      </c>
      <c r="E167" s="13" t="s">
        <v>1543</v>
      </c>
      <c r="F167" s="5" t="s">
        <v>2071</v>
      </c>
    </row>
    <row r="168" spans="1:6" x14ac:dyDescent="0.25">
      <c r="A168" s="4">
        <v>167</v>
      </c>
      <c r="B168" s="4">
        <v>4</v>
      </c>
      <c r="C168" s="4" t="s">
        <v>2959</v>
      </c>
      <c r="D168" s="13" t="s">
        <v>2960</v>
      </c>
      <c r="E168" s="13" t="s">
        <v>1542</v>
      </c>
      <c r="F168" s="5" t="s">
        <v>2072</v>
      </c>
    </row>
    <row r="169" spans="1:6" x14ac:dyDescent="0.25">
      <c r="A169" s="4">
        <v>168</v>
      </c>
      <c r="B169" s="4">
        <v>4</v>
      </c>
      <c r="C169" s="4" t="s">
        <v>2961</v>
      </c>
      <c r="D169" s="13" t="s">
        <v>2962</v>
      </c>
      <c r="E169" s="13" t="s">
        <v>1541</v>
      </c>
      <c r="F169" s="5" t="s">
        <v>2073</v>
      </c>
    </row>
    <row r="170" spans="1:6" x14ac:dyDescent="0.25">
      <c r="A170" s="4">
        <v>169</v>
      </c>
      <c r="B170" s="4">
        <v>4</v>
      </c>
      <c r="C170" s="4" t="s">
        <v>2963</v>
      </c>
      <c r="D170" s="13" t="s">
        <v>2964</v>
      </c>
      <c r="E170" s="13" t="s">
        <v>1540</v>
      </c>
      <c r="F170" s="5" t="s">
        <v>2074</v>
      </c>
    </row>
    <row r="171" spans="1:6" x14ac:dyDescent="0.25">
      <c r="A171" s="4">
        <v>170</v>
      </c>
      <c r="B171" s="4">
        <v>4</v>
      </c>
      <c r="C171" s="4" t="s">
        <v>2965</v>
      </c>
      <c r="D171" s="13" t="s">
        <v>2966</v>
      </c>
      <c r="E171" s="13" t="s">
        <v>1539</v>
      </c>
      <c r="F171" s="5" t="s">
        <v>2075</v>
      </c>
    </row>
    <row r="172" spans="1:6" x14ac:dyDescent="0.25">
      <c r="A172" s="4">
        <v>171</v>
      </c>
      <c r="B172" s="4">
        <v>4</v>
      </c>
      <c r="C172" s="4" t="s">
        <v>2967</v>
      </c>
      <c r="D172" s="13" t="s">
        <v>2968</v>
      </c>
      <c r="E172" s="13" t="s">
        <v>1538</v>
      </c>
      <c r="F172" s="5" t="s">
        <v>2076</v>
      </c>
    </row>
    <row r="173" spans="1:6" x14ac:dyDescent="0.25">
      <c r="A173" s="4">
        <v>172</v>
      </c>
      <c r="B173" s="4">
        <v>4</v>
      </c>
      <c r="C173" s="4" t="s">
        <v>2969</v>
      </c>
      <c r="D173" s="13" t="s">
        <v>2970</v>
      </c>
      <c r="E173" s="13" t="s">
        <v>1537</v>
      </c>
      <c r="F173" s="5" t="s">
        <v>2077</v>
      </c>
    </row>
    <row r="174" spans="1:6" x14ac:dyDescent="0.25">
      <c r="A174" s="4">
        <v>173</v>
      </c>
      <c r="B174" s="4">
        <v>4</v>
      </c>
      <c r="C174" s="4" t="s">
        <v>2971</v>
      </c>
      <c r="D174" s="13" t="s">
        <v>2970</v>
      </c>
      <c r="E174" s="13" t="s">
        <v>1536</v>
      </c>
      <c r="F174" s="5" t="s">
        <v>2078</v>
      </c>
    </row>
    <row r="175" spans="1:6" x14ac:dyDescent="0.25">
      <c r="A175" s="4">
        <v>174</v>
      </c>
      <c r="B175" s="4">
        <v>4</v>
      </c>
      <c r="C175" s="4" t="s">
        <v>2972</v>
      </c>
      <c r="D175" s="13" t="s">
        <v>2973</v>
      </c>
      <c r="E175" s="13" t="s">
        <v>1535</v>
      </c>
      <c r="F175" s="5" t="s">
        <v>2079</v>
      </c>
    </row>
    <row r="176" spans="1:6" x14ac:dyDescent="0.25">
      <c r="A176" s="4">
        <v>175</v>
      </c>
      <c r="B176" s="4">
        <v>4</v>
      </c>
      <c r="C176" s="4" t="s">
        <v>2974</v>
      </c>
      <c r="D176" s="13" t="s">
        <v>2973</v>
      </c>
      <c r="E176" s="13" t="s">
        <v>1535</v>
      </c>
      <c r="F176" s="5" t="s">
        <v>2080</v>
      </c>
    </row>
    <row r="177" spans="1:6" x14ac:dyDescent="0.25">
      <c r="A177" s="4">
        <v>176</v>
      </c>
      <c r="B177" s="4">
        <v>4</v>
      </c>
      <c r="C177" s="4" t="s">
        <v>2975</v>
      </c>
      <c r="D177" s="13" t="s">
        <v>2973</v>
      </c>
      <c r="E177" s="13" t="s">
        <v>1534</v>
      </c>
      <c r="F177" s="5" t="s">
        <v>2081</v>
      </c>
    </row>
    <row r="178" spans="1:6" x14ac:dyDescent="0.25">
      <c r="A178" s="4">
        <v>177</v>
      </c>
      <c r="B178" s="4">
        <v>4</v>
      </c>
      <c r="C178" s="4" t="s">
        <v>2976</v>
      </c>
      <c r="D178" s="13" t="s">
        <v>2973</v>
      </c>
      <c r="E178" s="13" t="s">
        <v>1534</v>
      </c>
      <c r="F178" s="5" t="s">
        <v>2082</v>
      </c>
    </row>
    <row r="179" spans="1:6" x14ac:dyDescent="0.25">
      <c r="A179" s="4">
        <v>178</v>
      </c>
      <c r="B179" s="4">
        <v>4</v>
      </c>
      <c r="C179" s="4">
        <v>415</v>
      </c>
      <c r="D179" s="13" t="s">
        <v>2977</v>
      </c>
      <c r="E179" s="13" t="s">
        <v>1533</v>
      </c>
      <c r="F179" s="5" t="s">
        <v>2558</v>
      </c>
    </row>
    <row r="180" spans="1:6" x14ac:dyDescent="0.25">
      <c r="A180" s="4">
        <v>179</v>
      </c>
      <c r="B180" s="4">
        <v>4</v>
      </c>
      <c r="C180" s="4">
        <v>416</v>
      </c>
      <c r="D180" s="13" t="s">
        <v>2978</v>
      </c>
      <c r="E180" s="13" t="s">
        <v>1532</v>
      </c>
      <c r="F180" s="5" t="s">
        <v>2083</v>
      </c>
    </row>
    <row r="181" spans="1:6" x14ac:dyDescent="0.25">
      <c r="A181" s="4">
        <v>180</v>
      </c>
      <c r="B181" s="4">
        <v>4</v>
      </c>
      <c r="C181" s="4" t="s">
        <v>2979</v>
      </c>
      <c r="D181" s="13" t="s">
        <v>2980</v>
      </c>
      <c r="E181" s="13" t="s">
        <v>1531</v>
      </c>
      <c r="F181" s="5" t="s">
        <v>2084</v>
      </c>
    </row>
    <row r="182" spans="1:6" x14ac:dyDescent="0.25">
      <c r="A182" s="4">
        <v>181</v>
      </c>
      <c r="B182" s="4">
        <v>4</v>
      </c>
      <c r="C182" s="4" t="s">
        <v>2981</v>
      </c>
      <c r="D182" s="13" t="s">
        <v>2980</v>
      </c>
      <c r="E182" s="13" t="s">
        <v>1531</v>
      </c>
      <c r="F182" s="5" t="s">
        <v>2085</v>
      </c>
    </row>
    <row r="183" spans="1:6" x14ac:dyDescent="0.25">
      <c r="A183" s="4">
        <v>182</v>
      </c>
      <c r="B183" s="4">
        <v>4</v>
      </c>
      <c r="C183" s="4" t="s">
        <v>2982</v>
      </c>
      <c r="D183" s="13" t="s">
        <v>2980</v>
      </c>
      <c r="E183" s="13" t="s">
        <v>1531</v>
      </c>
      <c r="F183" s="5" t="s">
        <v>2086</v>
      </c>
    </row>
    <row r="184" spans="1:6" x14ac:dyDescent="0.25">
      <c r="A184" s="4">
        <v>183</v>
      </c>
      <c r="B184" s="4">
        <v>4</v>
      </c>
      <c r="C184" s="4">
        <v>418</v>
      </c>
      <c r="D184" s="13" t="s">
        <v>2983</v>
      </c>
      <c r="E184" s="13" t="s">
        <v>1530</v>
      </c>
      <c r="F184" s="5" t="s">
        <v>2087</v>
      </c>
    </row>
    <row r="185" spans="1:6" x14ac:dyDescent="0.25">
      <c r="A185" s="4">
        <v>184</v>
      </c>
      <c r="B185" s="4">
        <v>4</v>
      </c>
      <c r="C185" s="4">
        <v>419</v>
      </c>
      <c r="D185" s="13" t="s">
        <v>2984</v>
      </c>
      <c r="E185" s="13" t="s">
        <v>1529</v>
      </c>
      <c r="F185" s="5" t="s">
        <v>2088</v>
      </c>
    </row>
    <row r="186" spans="1:6" x14ac:dyDescent="0.25">
      <c r="A186" s="4">
        <v>185</v>
      </c>
      <c r="B186" s="4">
        <v>4</v>
      </c>
      <c r="C186" s="4">
        <v>420</v>
      </c>
      <c r="D186" s="13" t="s">
        <v>2985</v>
      </c>
      <c r="E186" s="13" t="s">
        <v>1528</v>
      </c>
      <c r="F186" s="5" t="s">
        <v>2089</v>
      </c>
    </row>
    <row r="187" spans="1:6" x14ac:dyDescent="0.25">
      <c r="A187" s="4">
        <v>186</v>
      </c>
      <c r="B187" s="4">
        <v>4</v>
      </c>
      <c r="C187" s="4">
        <v>421</v>
      </c>
      <c r="D187" s="13" t="s">
        <v>2986</v>
      </c>
      <c r="E187" s="13" t="s">
        <v>1527</v>
      </c>
      <c r="F187" s="5" t="s">
        <v>2090</v>
      </c>
    </row>
    <row r="188" spans="1:6" x14ac:dyDescent="0.25">
      <c r="A188" s="4">
        <v>187</v>
      </c>
      <c r="B188" s="4">
        <v>4</v>
      </c>
      <c r="C188" s="4">
        <v>422</v>
      </c>
      <c r="D188" s="13" t="s">
        <v>2987</v>
      </c>
      <c r="E188" s="13" t="s">
        <v>1526</v>
      </c>
      <c r="F188" s="5" t="s">
        <v>2091</v>
      </c>
    </row>
    <row r="189" spans="1:6" x14ac:dyDescent="0.25">
      <c r="A189" s="4">
        <v>188</v>
      </c>
      <c r="B189" s="4">
        <v>4</v>
      </c>
      <c r="C189" s="4" t="s">
        <v>2988</v>
      </c>
      <c r="D189" s="13" t="s">
        <v>2989</v>
      </c>
      <c r="E189" s="13" t="s">
        <v>1525</v>
      </c>
      <c r="F189" s="5" t="s">
        <v>2092</v>
      </c>
    </row>
    <row r="190" spans="1:6" x14ac:dyDescent="0.25">
      <c r="A190" s="4">
        <v>189</v>
      </c>
      <c r="B190" s="4">
        <v>4</v>
      </c>
      <c r="C190" s="4" t="s">
        <v>2990</v>
      </c>
      <c r="D190" s="13" t="s">
        <v>2989</v>
      </c>
      <c r="E190" s="13" t="s">
        <v>1525</v>
      </c>
      <c r="F190" s="5" t="s">
        <v>2093</v>
      </c>
    </row>
    <row r="191" spans="1:6" x14ac:dyDescent="0.25">
      <c r="A191" s="4">
        <v>190</v>
      </c>
      <c r="B191" s="4">
        <v>4</v>
      </c>
      <c r="C191" s="4" t="s">
        <v>2991</v>
      </c>
      <c r="D191" s="13" t="s">
        <v>2992</v>
      </c>
      <c r="E191" s="13" t="s">
        <v>1524</v>
      </c>
      <c r="F191" s="5" t="s">
        <v>2094</v>
      </c>
    </row>
    <row r="192" spans="1:6" x14ac:dyDescent="0.25">
      <c r="A192" s="4">
        <v>191</v>
      </c>
      <c r="B192" s="4">
        <v>4</v>
      </c>
      <c r="C192" s="4" t="s">
        <v>2993</v>
      </c>
      <c r="D192" s="13" t="s">
        <v>2992</v>
      </c>
      <c r="E192" s="13" t="s">
        <v>1524</v>
      </c>
      <c r="F192" s="5" t="s">
        <v>2095</v>
      </c>
    </row>
    <row r="193" spans="1:6" x14ac:dyDescent="0.25">
      <c r="A193" s="4">
        <v>192</v>
      </c>
      <c r="B193" s="4">
        <v>4</v>
      </c>
      <c r="C193" s="4" t="s">
        <v>2994</v>
      </c>
      <c r="D193" s="13" t="s">
        <v>2995</v>
      </c>
      <c r="E193" s="13" t="s">
        <v>1523</v>
      </c>
      <c r="F193" s="5" t="s">
        <v>2096</v>
      </c>
    </row>
    <row r="194" spans="1:6" x14ac:dyDescent="0.25">
      <c r="A194" s="4">
        <v>193</v>
      </c>
      <c r="B194" s="4">
        <v>4</v>
      </c>
      <c r="C194" s="4" t="s">
        <v>2996</v>
      </c>
      <c r="D194" s="13" t="s">
        <v>2995</v>
      </c>
      <c r="E194" s="13" t="s">
        <v>1523</v>
      </c>
      <c r="F194" s="5" t="s">
        <v>2097</v>
      </c>
    </row>
    <row r="195" spans="1:6" x14ac:dyDescent="0.25">
      <c r="A195" s="4">
        <v>194</v>
      </c>
      <c r="B195" s="4">
        <v>4</v>
      </c>
      <c r="C195" s="4">
        <v>425</v>
      </c>
      <c r="D195" s="13" t="s">
        <v>2997</v>
      </c>
      <c r="E195" s="13" t="s">
        <v>1522</v>
      </c>
      <c r="F195" s="5" t="s">
        <v>2098</v>
      </c>
    </row>
    <row r="196" spans="1:6" x14ac:dyDescent="0.25">
      <c r="A196" s="4">
        <v>195</v>
      </c>
      <c r="B196" s="4">
        <v>4</v>
      </c>
      <c r="C196" s="4">
        <v>426</v>
      </c>
      <c r="D196" s="13" t="s">
        <v>2998</v>
      </c>
      <c r="E196" s="13" t="s">
        <v>1521</v>
      </c>
      <c r="F196" s="5" t="s">
        <v>2099</v>
      </c>
    </row>
    <row r="197" spans="1:6" x14ac:dyDescent="0.25">
      <c r="A197" s="4">
        <v>196</v>
      </c>
      <c r="B197" s="4">
        <v>4</v>
      </c>
      <c r="C197" s="4" t="s">
        <v>2999</v>
      </c>
      <c r="D197" s="13" t="s">
        <v>3000</v>
      </c>
      <c r="E197" s="13" t="s">
        <v>1520</v>
      </c>
      <c r="F197" s="5" t="s">
        <v>2100</v>
      </c>
    </row>
    <row r="198" spans="1:6" x14ac:dyDescent="0.25">
      <c r="A198" s="4">
        <v>197</v>
      </c>
      <c r="B198" s="4">
        <v>4</v>
      </c>
      <c r="C198" s="4" t="s">
        <v>3001</v>
      </c>
      <c r="D198" s="13" t="s">
        <v>3002</v>
      </c>
      <c r="E198" s="13" t="s">
        <v>1519</v>
      </c>
      <c r="F198" s="5" t="s">
        <v>2101</v>
      </c>
    </row>
    <row r="199" spans="1:6" x14ac:dyDescent="0.25">
      <c r="A199" s="4">
        <v>198</v>
      </c>
      <c r="B199" s="4">
        <v>4</v>
      </c>
      <c r="C199" s="4">
        <v>428</v>
      </c>
      <c r="D199" s="13" t="s">
        <v>3003</v>
      </c>
      <c r="E199" s="13" t="s">
        <v>1518</v>
      </c>
      <c r="F199" s="5" t="s">
        <v>2102</v>
      </c>
    </row>
    <row r="200" spans="1:6" x14ac:dyDescent="0.25">
      <c r="A200" s="4">
        <v>199</v>
      </c>
      <c r="B200" s="4">
        <v>4</v>
      </c>
      <c r="C200" s="4">
        <v>429</v>
      </c>
      <c r="D200" s="13" t="s">
        <v>3004</v>
      </c>
      <c r="E200" s="13" t="s">
        <v>1517</v>
      </c>
      <c r="F200" s="5" t="s">
        <v>2103</v>
      </c>
    </row>
    <row r="201" spans="1:6" x14ac:dyDescent="0.25">
      <c r="A201" s="4">
        <v>200</v>
      </c>
      <c r="B201" s="4">
        <v>4</v>
      </c>
      <c r="C201" s="4">
        <v>430</v>
      </c>
      <c r="D201" s="13" t="s">
        <v>3005</v>
      </c>
      <c r="E201" s="13" t="s">
        <v>1516</v>
      </c>
      <c r="F201" s="5" t="s">
        <v>2104</v>
      </c>
    </row>
    <row r="202" spans="1:6" x14ac:dyDescent="0.25">
      <c r="A202" s="4">
        <v>201</v>
      </c>
      <c r="B202" s="4">
        <v>4</v>
      </c>
      <c r="C202" s="4">
        <v>431</v>
      </c>
      <c r="D202" s="13" t="s">
        <v>3006</v>
      </c>
      <c r="E202" s="13" t="s">
        <v>1515</v>
      </c>
      <c r="F202" s="5" t="s">
        <v>2105</v>
      </c>
    </row>
    <row r="203" spans="1:6" x14ac:dyDescent="0.25">
      <c r="A203" s="4">
        <v>202</v>
      </c>
      <c r="B203" s="4">
        <v>4</v>
      </c>
      <c r="C203" s="4">
        <v>432</v>
      </c>
      <c r="D203" s="13" t="s">
        <v>3007</v>
      </c>
      <c r="E203" s="13" t="s">
        <v>1514</v>
      </c>
      <c r="F203" s="5" t="s">
        <v>2106</v>
      </c>
    </row>
    <row r="204" spans="1:6" x14ac:dyDescent="0.25">
      <c r="A204" s="4">
        <v>203</v>
      </c>
      <c r="B204" s="4">
        <v>4</v>
      </c>
      <c r="C204" s="4">
        <v>433</v>
      </c>
      <c r="D204" s="13" t="s">
        <v>3008</v>
      </c>
      <c r="E204" s="13" t="s">
        <v>1513</v>
      </c>
      <c r="F204" s="5" t="s">
        <v>2107</v>
      </c>
    </row>
    <row r="205" spans="1:6" x14ac:dyDescent="0.25">
      <c r="A205" s="4">
        <v>204</v>
      </c>
      <c r="B205" s="4">
        <v>4</v>
      </c>
      <c r="C205" s="4" t="s">
        <v>3009</v>
      </c>
      <c r="D205" s="13" t="s">
        <v>3010</v>
      </c>
      <c r="E205" s="13" t="s">
        <v>1512</v>
      </c>
      <c r="F205" s="5" t="s">
        <v>2108</v>
      </c>
    </row>
    <row r="206" spans="1:6" x14ac:dyDescent="0.25">
      <c r="A206" s="4">
        <v>205</v>
      </c>
      <c r="B206" s="4">
        <v>4</v>
      </c>
      <c r="C206" s="4" t="s">
        <v>3011</v>
      </c>
      <c r="D206" s="13" t="s">
        <v>3012</v>
      </c>
      <c r="E206" s="13" t="s">
        <v>2346</v>
      </c>
      <c r="F206" s="5" t="s">
        <v>2109</v>
      </c>
    </row>
    <row r="207" spans="1:6" x14ac:dyDescent="0.25">
      <c r="A207" s="4">
        <v>206</v>
      </c>
      <c r="B207" s="4">
        <v>4</v>
      </c>
      <c r="C207" s="4">
        <v>435</v>
      </c>
      <c r="D207" s="13" t="s">
        <v>3013</v>
      </c>
      <c r="E207" s="13" t="s">
        <v>1511</v>
      </c>
      <c r="F207" s="5" t="s">
        <v>2110</v>
      </c>
    </row>
    <row r="208" spans="1:6" x14ac:dyDescent="0.25">
      <c r="A208" s="4">
        <v>207</v>
      </c>
      <c r="B208" s="4">
        <v>4</v>
      </c>
      <c r="C208" s="4">
        <v>436</v>
      </c>
      <c r="D208" s="13" t="s">
        <v>3014</v>
      </c>
      <c r="E208" s="13" t="s">
        <v>1510</v>
      </c>
      <c r="F208" s="5" t="s">
        <v>2111</v>
      </c>
    </row>
    <row r="209" spans="1:6" x14ac:dyDescent="0.25">
      <c r="A209" s="4">
        <v>208</v>
      </c>
      <c r="B209" s="4">
        <v>4</v>
      </c>
      <c r="C209" s="4">
        <v>437</v>
      </c>
      <c r="D209" s="13" t="s">
        <v>3015</v>
      </c>
      <c r="E209" s="13" t="s">
        <v>1509</v>
      </c>
      <c r="F209" s="5" t="s">
        <v>2112</v>
      </c>
    </row>
    <row r="210" spans="1:6" x14ac:dyDescent="0.25">
      <c r="A210" s="4">
        <v>209</v>
      </c>
      <c r="B210" s="4">
        <v>4</v>
      </c>
      <c r="C210" s="4">
        <v>438</v>
      </c>
      <c r="D210" s="13" t="s">
        <v>3016</v>
      </c>
      <c r="E210" s="13" t="s">
        <v>1508</v>
      </c>
      <c r="F210" s="5" t="s">
        <v>2113</v>
      </c>
    </row>
    <row r="211" spans="1:6" x14ac:dyDescent="0.25">
      <c r="A211" s="4">
        <v>210</v>
      </c>
      <c r="B211" s="4">
        <v>4</v>
      </c>
      <c r="C211" s="4">
        <v>439</v>
      </c>
      <c r="D211" s="13" t="s">
        <v>3017</v>
      </c>
      <c r="E211" s="13" t="s">
        <v>1507</v>
      </c>
      <c r="F211" s="5" t="s">
        <v>2114</v>
      </c>
    </row>
    <row r="212" spans="1:6" x14ac:dyDescent="0.25">
      <c r="A212" s="4">
        <v>211</v>
      </c>
      <c r="B212" s="4">
        <v>4</v>
      </c>
      <c r="C212" s="4">
        <v>440</v>
      </c>
      <c r="D212" s="13" t="s">
        <v>3018</v>
      </c>
      <c r="E212" s="13" t="s">
        <v>1506</v>
      </c>
      <c r="F212" s="5" t="s">
        <v>2115</v>
      </c>
    </row>
    <row r="213" spans="1:6" x14ac:dyDescent="0.25">
      <c r="A213" s="4">
        <v>212</v>
      </c>
      <c r="B213" s="4">
        <v>4</v>
      </c>
      <c r="C213" s="4">
        <v>441</v>
      </c>
      <c r="D213" s="13" t="s">
        <v>3019</v>
      </c>
      <c r="E213" s="13" t="s">
        <v>2445</v>
      </c>
      <c r="F213" s="5" t="s">
        <v>2116</v>
      </c>
    </row>
    <row r="214" spans="1:6" x14ac:dyDescent="0.25">
      <c r="A214" s="4">
        <v>213</v>
      </c>
      <c r="B214" s="4">
        <v>4</v>
      </c>
      <c r="C214" s="4">
        <v>442</v>
      </c>
      <c r="D214" s="13" t="s">
        <v>3020</v>
      </c>
      <c r="E214" s="13" t="s">
        <v>2446</v>
      </c>
      <c r="F214" s="5" t="s">
        <v>2117</v>
      </c>
    </row>
    <row r="215" spans="1:6" x14ac:dyDescent="0.25">
      <c r="A215" s="4">
        <v>214</v>
      </c>
      <c r="B215" s="4">
        <v>4</v>
      </c>
      <c r="C215" s="4">
        <v>443</v>
      </c>
      <c r="D215" s="13" t="s">
        <v>3021</v>
      </c>
      <c r="E215" s="13" t="s">
        <v>2447</v>
      </c>
      <c r="F215" s="5" t="s">
        <v>2118</v>
      </c>
    </row>
    <row r="216" spans="1:6" x14ac:dyDescent="0.25">
      <c r="A216" s="4">
        <v>215</v>
      </c>
      <c r="B216" s="4">
        <v>4</v>
      </c>
      <c r="C216" s="4" t="s">
        <v>3022</v>
      </c>
      <c r="D216" s="13" t="s">
        <v>3023</v>
      </c>
      <c r="E216" s="13" t="s">
        <v>2519</v>
      </c>
      <c r="F216" s="3" t="s">
        <v>2545</v>
      </c>
    </row>
    <row r="217" spans="1:6" x14ac:dyDescent="0.25">
      <c r="A217" s="4">
        <v>216</v>
      </c>
      <c r="B217" s="4">
        <v>4</v>
      </c>
      <c r="C217" s="4" t="s">
        <v>3024</v>
      </c>
      <c r="D217" s="13" t="s">
        <v>3025</v>
      </c>
      <c r="E217" s="13" t="s">
        <v>2520</v>
      </c>
      <c r="F217" s="3" t="s">
        <v>2546</v>
      </c>
    </row>
    <row r="218" spans="1:6" x14ac:dyDescent="0.25">
      <c r="A218" s="4">
        <v>217</v>
      </c>
      <c r="B218" s="4">
        <v>4</v>
      </c>
      <c r="C218" s="4" t="s">
        <v>3026</v>
      </c>
      <c r="D218" s="13" t="s">
        <v>3027</v>
      </c>
      <c r="E218" s="13" t="s">
        <v>2521</v>
      </c>
      <c r="F218" s="3" t="s">
        <v>2547</v>
      </c>
    </row>
    <row r="219" spans="1:6" x14ac:dyDescent="0.25">
      <c r="A219" s="4">
        <v>218</v>
      </c>
      <c r="B219" s="4">
        <v>4</v>
      </c>
      <c r="C219" s="4" t="s">
        <v>3028</v>
      </c>
      <c r="D219" s="13" t="s">
        <v>3029</v>
      </c>
      <c r="E219" s="13" t="s">
        <v>2522</v>
      </c>
      <c r="F219" s="3" t="s">
        <v>2548</v>
      </c>
    </row>
    <row r="220" spans="1:6" x14ac:dyDescent="0.25">
      <c r="A220" s="4">
        <v>219</v>
      </c>
      <c r="B220" s="4">
        <v>4</v>
      </c>
      <c r="C220" s="4" t="s">
        <v>3030</v>
      </c>
      <c r="D220" s="13" t="s">
        <v>3031</v>
      </c>
      <c r="E220" s="13" t="s">
        <v>2523</v>
      </c>
      <c r="F220" s="3" t="s">
        <v>2549</v>
      </c>
    </row>
    <row r="221" spans="1:6" x14ac:dyDescent="0.25">
      <c r="A221" s="4">
        <v>220</v>
      </c>
      <c r="B221" s="4">
        <v>4</v>
      </c>
      <c r="C221" s="4" t="s">
        <v>3032</v>
      </c>
      <c r="D221" s="13" t="s">
        <v>3033</v>
      </c>
      <c r="E221" s="13" t="s">
        <v>2524</v>
      </c>
      <c r="F221" s="3" t="s">
        <v>2550</v>
      </c>
    </row>
    <row r="222" spans="1:6" x14ac:dyDescent="0.25">
      <c r="A222" s="4">
        <v>221</v>
      </c>
      <c r="B222" s="4">
        <v>4</v>
      </c>
      <c r="C222" s="4" t="s">
        <v>3034</v>
      </c>
      <c r="D222" s="13" t="s">
        <v>3035</v>
      </c>
      <c r="E222" s="13" t="s">
        <v>2525</v>
      </c>
      <c r="F222" s="3" t="s">
        <v>2551</v>
      </c>
    </row>
    <row r="223" spans="1:6" x14ac:dyDescent="0.25">
      <c r="A223" s="4">
        <v>222</v>
      </c>
      <c r="B223" s="4">
        <v>4</v>
      </c>
      <c r="C223" s="4" t="s">
        <v>3036</v>
      </c>
      <c r="D223" s="13" t="s">
        <v>3037</v>
      </c>
      <c r="E223" s="13" t="s">
        <v>2526</v>
      </c>
      <c r="F223" s="3" t="s">
        <v>2552</v>
      </c>
    </row>
    <row r="224" spans="1:6" x14ac:dyDescent="0.25">
      <c r="A224" s="4">
        <v>223</v>
      </c>
      <c r="B224" s="4">
        <v>4</v>
      </c>
      <c r="C224" s="4" t="s">
        <v>3038</v>
      </c>
      <c r="D224" s="13" t="s">
        <v>3039</v>
      </c>
      <c r="E224" s="13" t="s">
        <v>2527</v>
      </c>
      <c r="F224" s="3" t="s">
        <v>2553</v>
      </c>
    </row>
    <row r="225" spans="1:6" x14ac:dyDescent="0.25">
      <c r="A225" s="4">
        <v>224</v>
      </c>
      <c r="B225" s="4">
        <v>4</v>
      </c>
      <c r="C225" s="4" t="s">
        <v>3040</v>
      </c>
      <c r="D225" s="13" t="s">
        <v>3041</v>
      </c>
      <c r="E225" s="13" t="s">
        <v>2528</v>
      </c>
      <c r="F225" s="3" t="s">
        <v>2554</v>
      </c>
    </row>
    <row r="226" spans="1:6" x14ac:dyDescent="0.25">
      <c r="A226" s="4">
        <v>225</v>
      </c>
      <c r="B226" s="4">
        <v>4</v>
      </c>
      <c r="C226" s="4" t="s">
        <v>3042</v>
      </c>
      <c r="D226" s="13" t="s">
        <v>3043</v>
      </c>
      <c r="E226" s="13" t="s">
        <v>2529</v>
      </c>
      <c r="F226" s="3" t="s">
        <v>2555</v>
      </c>
    </row>
    <row r="227" spans="1:6" x14ac:dyDescent="0.25">
      <c r="A227" s="4">
        <v>226</v>
      </c>
      <c r="B227" s="4">
        <v>4</v>
      </c>
      <c r="C227" s="4" t="s">
        <v>3044</v>
      </c>
      <c r="D227" s="13" t="s">
        <v>3045</v>
      </c>
      <c r="E227" s="13" t="s">
        <v>2530</v>
      </c>
      <c r="F227" s="3" t="s">
        <v>2556</v>
      </c>
    </row>
    <row r="228" spans="1:6" x14ac:dyDescent="0.25">
      <c r="A228" s="4">
        <v>227</v>
      </c>
      <c r="B228" s="4">
        <v>4</v>
      </c>
      <c r="C228" s="4" t="s">
        <v>3046</v>
      </c>
      <c r="D228" s="13" t="s">
        <v>3047</v>
      </c>
      <c r="E228" s="13" t="s">
        <v>2531</v>
      </c>
      <c r="F228" s="3" t="s">
        <v>2557</v>
      </c>
    </row>
    <row r="229" spans="1:6" x14ac:dyDescent="0.25">
      <c r="A229" s="4">
        <v>228</v>
      </c>
      <c r="B229" s="4">
        <v>4</v>
      </c>
      <c r="C229" s="4" t="s">
        <v>3048</v>
      </c>
      <c r="D229" s="13" t="s">
        <v>3049</v>
      </c>
      <c r="E229" s="13" t="s">
        <v>2532</v>
      </c>
      <c r="F229" s="5" t="s">
        <v>2119</v>
      </c>
    </row>
    <row r="230" spans="1:6" x14ac:dyDescent="0.25">
      <c r="A230" s="4">
        <v>229</v>
      </c>
      <c r="B230" s="4">
        <v>4</v>
      </c>
      <c r="C230" s="4" t="s">
        <v>3050</v>
      </c>
      <c r="D230" s="13" t="s">
        <v>3051</v>
      </c>
      <c r="E230" s="13" t="s">
        <v>2533</v>
      </c>
      <c r="F230" s="5" t="s">
        <v>2120</v>
      </c>
    </row>
    <row r="231" spans="1:6" x14ac:dyDescent="0.25">
      <c r="A231" s="4">
        <v>230</v>
      </c>
      <c r="B231" s="4">
        <v>4</v>
      </c>
      <c r="C231" s="4" t="s">
        <v>3052</v>
      </c>
      <c r="D231" s="13" t="s">
        <v>3053</v>
      </c>
      <c r="E231" s="13" t="s">
        <v>2534</v>
      </c>
      <c r="F231" s="5" t="s">
        <v>2121</v>
      </c>
    </row>
    <row r="232" spans="1:6" x14ac:dyDescent="0.25">
      <c r="A232" s="4">
        <v>231</v>
      </c>
      <c r="B232" s="4">
        <v>4</v>
      </c>
      <c r="C232" s="4" t="s">
        <v>3054</v>
      </c>
      <c r="D232" s="13" t="s">
        <v>3055</v>
      </c>
      <c r="E232" s="13" t="s">
        <v>2535</v>
      </c>
      <c r="F232" s="5" t="s">
        <v>2122</v>
      </c>
    </row>
    <row r="233" spans="1:6" x14ac:dyDescent="0.25">
      <c r="A233" s="4">
        <v>232</v>
      </c>
      <c r="B233" s="4">
        <v>4</v>
      </c>
      <c r="C233" s="4" t="s">
        <v>3056</v>
      </c>
      <c r="D233" s="13" t="s">
        <v>3057</v>
      </c>
      <c r="E233" s="13" t="s">
        <v>2536</v>
      </c>
      <c r="F233" s="5" t="s">
        <v>2123</v>
      </c>
    </row>
    <row r="234" spans="1:6" x14ac:dyDescent="0.25">
      <c r="A234" s="4">
        <v>233</v>
      </c>
      <c r="B234" s="4">
        <v>4</v>
      </c>
      <c r="C234" s="4" t="s">
        <v>3058</v>
      </c>
      <c r="D234" s="13" t="s">
        <v>3059</v>
      </c>
      <c r="E234" s="13" t="s">
        <v>2537</v>
      </c>
      <c r="F234" s="5" t="s">
        <v>2124</v>
      </c>
    </row>
    <row r="235" spans="1:6" x14ac:dyDescent="0.25">
      <c r="A235" s="4">
        <v>234</v>
      </c>
      <c r="B235" s="4">
        <v>4</v>
      </c>
      <c r="C235" s="4" t="s">
        <v>3060</v>
      </c>
      <c r="D235" s="13" t="s">
        <v>3061</v>
      </c>
      <c r="E235" s="13" t="s">
        <v>2538</v>
      </c>
      <c r="F235" s="5" t="s">
        <v>2125</v>
      </c>
    </row>
    <row r="236" spans="1:6" x14ac:dyDescent="0.25">
      <c r="A236" s="4">
        <v>235</v>
      </c>
      <c r="B236" s="4">
        <v>4</v>
      </c>
      <c r="C236" s="4" t="s">
        <v>3062</v>
      </c>
      <c r="D236" s="13" t="s">
        <v>3063</v>
      </c>
      <c r="E236" s="13" t="s">
        <v>2539</v>
      </c>
      <c r="F236" s="5" t="s">
        <v>2126</v>
      </c>
    </row>
    <row r="237" spans="1:6" x14ac:dyDescent="0.25">
      <c r="A237" s="4">
        <v>236</v>
      </c>
      <c r="B237" s="4">
        <v>4</v>
      </c>
      <c r="C237" s="4">
        <v>446</v>
      </c>
      <c r="D237" s="13" t="s">
        <v>3064</v>
      </c>
      <c r="E237" s="13" t="s">
        <v>2448</v>
      </c>
      <c r="F237" s="5" t="s">
        <v>2127</v>
      </c>
    </row>
    <row r="238" spans="1:6" x14ac:dyDescent="0.25">
      <c r="A238" s="4">
        <v>237</v>
      </c>
      <c r="B238" s="4">
        <v>4</v>
      </c>
      <c r="C238" s="4" t="s">
        <v>3065</v>
      </c>
      <c r="D238" s="13" t="s">
        <v>3066</v>
      </c>
      <c r="E238" s="13" t="s">
        <v>1505</v>
      </c>
      <c r="F238" s="5" t="s">
        <v>2128</v>
      </c>
    </row>
    <row r="239" spans="1:6" x14ac:dyDescent="0.25">
      <c r="A239" s="4">
        <v>238</v>
      </c>
      <c r="B239" s="4">
        <v>5</v>
      </c>
      <c r="C239" s="4">
        <v>501</v>
      </c>
      <c r="D239" s="13" t="s">
        <v>3067</v>
      </c>
      <c r="E239" s="13" t="s">
        <v>2542</v>
      </c>
      <c r="F239" s="5" t="s">
        <v>2129</v>
      </c>
    </row>
    <row r="240" spans="1:6" x14ac:dyDescent="0.25">
      <c r="A240" s="4">
        <v>239</v>
      </c>
      <c r="B240" s="4">
        <v>5</v>
      </c>
      <c r="C240" s="4">
        <v>502</v>
      </c>
      <c r="D240" s="13" t="s">
        <v>3068</v>
      </c>
      <c r="E240" s="13" t="s">
        <v>2540</v>
      </c>
      <c r="F240" s="5" t="s">
        <v>2130</v>
      </c>
    </row>
    <row r="241" spans="1:6" x14ac:dyDescent="0.25">
      <c r="A241" s="4">
        <v>240</v>
      </c>
      <c r="B241" s="4">
        <v>5</v>
      </c>
      <c r="C241" s="4" t="s">
        <v>3069</v>
      </c>
      <c r="D241" s="13" t="s">
        <v>3070</v>
      </c>
      <c r="E241" s="13" t="s">
        <v>2541</v>
      </c>
      <c r="F241" s="5" t="s">
        <v>2131</v>
      </c>
    </row>
    <row r="242" spans="1:6" x14ac:dyDescent="0.25">
      <c r="A242" s="4">
        <v>241</v>
      </c>
      <c r="B242" s="4">
        <v>5</v>
      </c>
      <c r="C242" s="4" t="s">
        <v>3071</v>
      </c>
      <c r="D242" s="13" t="s">
        <v>3070</v>
      </c>
      <c r="E242" s="13" t="s">
        <v>2541</v>
      </c>
      <c r="F242" s="5" t="s">
        <v>2132</v>
      </c>
    </row>
    <row r="243" spans="1:6" x14ac:dyDescent="0.25">
      <c r="A243" s="4">
        <v>242</v>
      </c>
      <c r="B243" s="4">
        <v>5</v>
      </c>
      <c r="C243" s="4" t="s">
        <v>3072</v>
      </c>
      <c r="D243" s="13" t="s">
        <v>3070</v>
      </c>
      <c r="E243" s="13" t="s">
        <v>2541</v>
      </c>
      <c r="F243" s="5" t="s">
        <v>2133</v>
      </c>
    </row>
    <row r="244" spans="1:6" x14ac:dyDescent="0.25">
      <c r="A244" s="4">
        <v>243</v>
      </c>
      <c r="B244" s="4">
        <v>5</v>
      </c>
      <c r="C244" s="4" t="s">
        <v>3073</v>
      </c>
      <c r="D244" s="13" t="s">
        <v>3070</v>
      </c>
      <c r="E244" s="13" t="s">
        <v>2543</v>
      </c>
      <c r="F244" s="5" t="s">
        <v>2134</v>
      </c>
    </row>
    <row r="245" spans="1:6" x14ac:dyDescent="0.25">
      <c r="A245" s="4">
        <v>244</v>
      </c>
      <c r="B245" s="4">
        <v>5</v>
      </c>
      <c r="C245" s="4" t="s">
        <v>3074</v>
      </c>
      <c r="D245" s="13" t="s">
        <v>3070</v>
      </c>
      <c r="E245" s="13" t="s">
        <v>2543</v>
      </c>
      <c r="F245" s="5" t="s">
        <v>2135</v>
      </c>
    </row>
    <row r="246" spans="1:6" x14ac:dyDescent="0.25">
      <c r="A246" s="4">
        <v>245</v>
      </c>
      <c r="B246" s="4">
        <v>5</v>
      </c>
      <c r="C246" s="4" t="s">
        <v>3075</v>
      </c>
      <c r="D246" s="13" t="s">
        <v>3070</v>
      </c>
      <c r="E246" s="13" t="s">
        <v>2543</v>
      </c>
      <c r="F246" s="5" t="s">
        <v>2136</v>
      </c>
    </row>
    <row r="247" spans="1:6" x14ac:dyDescent="0.25">
      <c r="A247" s="4">
        <v>246</v>
      </c>
      <c r="B247" s="4">
        <v>5</v>
      </c>
      <c r="C247" s="4">
        <v>504</v>
      </c>
      <c r="D247" s="13" t="s">
        <v>3076</v>
      </c>
      <c r="E247" s="13" t="s">
        <v>2544</v>
      </c>
      <c r="F247" s="5" t="s">
        <v>2137</v>
      </c>
    </row>
    <row r="248" spans="1:6" x14ac:dyDescent="0.25">
      <c r="A248" s="4">
        <v>247</v>
      </c>
      <c r="B248" s="4">
        <v>5</v>
      </c>
      <c r="C248" s="4" t="s">
        <v>3077</v>
      </c>
      <c r="D248" s="13" t="s">
        <v>3078</v>
      </c>
      <c r="E248" s="13" t="s">
        <v>2449</v>
      </c>
      <c r="F248" s="5" t="s">
        <v>2138</v>
      </c>
    </row>
    <row r="249" spans="1:6" x14ac:dyDescent="0.25">
      <c r="A249" s="4">
        <v>248</v>
      </c>
      <c r="B249" s="4">
        <v>5</v>
      </c>
      <c r="C249" s="4" t="s">
        <v>3079</v>
      </c>
      <c r="D249" s="13" t="s">
        <v>3080</v>
      </c>
      <c r="E249" s="13" t="s">
        <v>2450</v>
      </c>
      <c r="F249" s="5" t="s">
        <v>2139</v>
      </c>
    </row>
    <row r="250" spans="1:6" x14ac:dyDescent="0.25">
      <c r="A250" s="4">
        <v>249</v>
      </c>
      <c r="B250" s="4">
        <v>5</v>
      </c>
      <c r="C250" s="4" t="s">
        <v>3081</v>
      </c>
      <c r="D250" s="13" t="s">
        <v>3082</v>
      </c>
      <c r="E250" s="13" t="s">
        <v>2451</v>
      </c>
      <c r="F250" s="5" t="s">
        <v>2140</v>
      </c>
    </row>
    <row r="251" spans="1:6" x14ac:dyDescent="0.25">
      <c r="A251" s="4">
        <v>250</v>
      </c>
      <c r="B251" s="4">
        <v>5</v>
      </c>
      <c r="C251" s="4" t="s">
        <v>3083</v>
      </c>
      <c r="D251" s="13" t="s">
        <v>3084</v>
      </c>
      <c r="E251" s="13" t="s">
        <v>1504</v>
      </c>
      <c r="F251" s="5" t="s">
        <v>2141</v>
      </c>
    </row>
    <row r="252" spans="1:6" x14ac:dyDescent="0.25">
      <c r="A252" s="4">
        <v>251</v>
      </c>
      <c r="B252" s="4">
        <v>5</v>
      </c>
      <c r="C252" s="4" t="s">
        <v>3085</v>
      </c>
      <c r="D252" s="13" t="s">
        <v>3084</v>
      </c>
      <c r="E252" s="13" t="s">
        <v>1503</v>
      </c>
      <c r="F252" s="5" t="s">
        <v>2142</v>
      </c>
    </row>
    <row r="253" spans="1:6" x14ac:dyDescent="0.25">
      <c r="A253" s="4">
        <v>252</v>
      </c>
      <c r="B253" s="4">
        <v>5</v>
      </c>
      <c r="C253" s="4">
        <v>507</v>
      </c>
      <c r="D253" s="13" t="s">
        <v>3086</v>
      </c>
      <c r="E253" s="13" t="s">
        <v>2452</v>
      </c>
      <c r="F253" s="5" t="s">
        <v>2143</v>
      </c>
    </row>
    <row r="254" spans="1:6" x14ac:dyDescent="0.25">
      <c r="A254" s="4">
        <v>253</v>
      </c>
      <c r="B254" s="4">
        <v>5</v>
      </c>
      <c r="C254" s="4">
        <v>508</v>
      </c>
      <c r="D254" s="13" t="s">
        <v>3087</v>
      </c>
      <c r="E254" s="13" t="s">
        <v>2453</v>
      </c>
      <c r="F254" s="5" t="s">
        <v>2144</v>
      </c>
    </row>
    <row r="255" spans="1:6" x14ac:dyDescent="0.25">
      <c r="A255" s="4">
        <v>254</v>
      </c>
      <c r="B255" s="4">
        <v>5</v>
      </c>
      <c r="C255" s="4" t="s">
        <v>3088</v>
      </c>
      <c r="D255" s="13" t="s">
        <v>3089</v>
      </c>
      <c r="E255" s="13" t="s">
        <v>2347</v>
      </c>
      <c r="F255" s="5" t="s">
        <v>2145</v>
      </c>
    </row>
    <row r="256" spans="1:6" x14ac:dyDescent="0.25">
      <c r="A256" s="4">
        <v>255</v>
      </c>
      <c r="B256" s="4">
        <v>5</v>
      </c>
      <c r="C256" s="4" t="s">
        <v>3090</v>
      </c>
      <c r="D256" s="13" t="s">
        <v>3089</v>
      </c>
      <c r="E256" s="13" t="s">
        <v>2348</v>
      </c>
      <c r="F256" s="5" t="s">
        <v>2146</v>
      </c>
    </row>
    <row r="257" spans="1:6" x14ac:dyDescent="0.25">
      <c r="A257" s="4">
        <v>256</v>
      </c>
      <c r="B257" s="4">
        <v>6</v>
      </c>
      <c r="C257" s="4" t="s">
        <v>3091</v>
      </c>
      <c r="D257" s="13" t="s">
        <v>3092</v>
      </c>
      <c r="E257" s="13" t="s">
        <v>1502</v>
      </c>
      <c r="F257" s="5" t="s">
        <v>2147</v>
      </c>
    </row>
    <row r="258" spans="1:6" x14ac:dyDescent="0.25">
      <c r="A258" s="4">
        <v>257</v>
      </c>
      <c r="B258" s="4">
        <v>6</v>
      </c>
      <c r="C258" s="4" t="s">
        <v>3093</v>
      </c>
      <c r="D258" s="13" t="s">
        <v>3094</v>
      </c>
      <c r="E258" s="13" t="s">
        <v>1501</v>
      </c>
      <c r="F258" s="5" t="s">
        <v>2148</v>
      </c>
    </row>
    <row r="259" spans="1:6" x14ac:dyDescent="0.25">
      <c r="A259" s="4">
        <v>258</v>
      </c>
      <c r="B259" s="4">
        <v>6</v>
      </c>
      <c r="C259" s="4" t="s">
        <v>3095</v>
      </c>
      <c r="D259" s="13" t="s">
        <v>3096</v>
      </c>
      <c r="E259" s="13" t="s">
        <v>1500</v>
      </c>
      <c r="F259" s="5" t="s">
        <v>2149</v>
      </c>
    </row>
    <row r="260" spans="1:6" x14ac:dyDescent="0.25">
      <c r="A260" s="4">
        <v>259</v>
      </c>
      <c r="B260" s="4">
        <v>6</v>
      </c>
      <c r="C260" s="4" t="s">
        <v>3097</v>
      </c>
      <c r="D260" s="13" t="s">
        <v>3098</v>
      </c>
      <c r="E260" s="13" t="s">
        <v>1499</v>
      </c>
      <c r="F260" s="5" t="s">
        <v>2150</v>
      </c>
    </row>
    <row r="261" spans="1:6" x14ac:dyDescent="0.25">
      <c r="A261" s="4">
        <v>260</v>
      </c>
      <c r="B261" s="4">
        <v>6</v>
      </c>
      <c r="C261" s="4" t="s">
        <v>3099</v>
      </c>
      <c r="D261" s="13" t="s">
        <v>3100</v>
      </c>
      <c r="E261" s="13" t="s">
        <v>1498</v>
      </c>
      <c r="F261" s="5" t="s">
        <v>2151</v>
      </c>
    </row>
    <row r="262" spans="1:6" x14ac:dyDescent="0.25">
      <c r="A262" s="4">
        <v>261</v>
      </c>
      <c r="B262" s="4">
        <v>6</v>
      </c>
      <c r="C262" s="4" t="s">
        <v>3101</v>
      </c>
      <c r="D262" s="13" t="s">
        <v>3102</v>
      </c>
      <c r="E262" s="13" t="s">
        <v>2454</v>
      </c>
      <c r="F262" s="5" t="s">
        <v>2152</v>
      </c>
    </row>
    <row r="263" spans="1:6" x14ac:dyDescent="0.25">
      <c r="A263" s="4">
        <v>262</v>
      </c>
      <c r="B263" s="4">
        <v>6</v>
      </c>
      <c r="C263" s="4" t="s">
        <v>3103</v>
      </c>
      <c r="D263" s="13" t="s">
        <v>3104</v>
      </c>
      <c r="E263" s="13" t="s">
        <v>1497</v>
      </c>
      <c r="F263" s="5" t="s">
        <v>2153</v>
      </c>
    </row>
    <row r="264" spans="1:6" x14ac:dyDescent="0.25">
      <c r="A264" s="4">
        <v>263</v>
      </c>
      <c r="B264" s="4">
        <v>6</v>
      </c>
      <c r="C264" s="4" t="s">
        <v>3105</v>
      </c>
      <c r="D264" s="13" t="s">
        <v>3106</v>
      </c>
      <c r="E264" s="13" t="s">
        <v>1496</v>
      </c>
      <c r="F264" s="5" t="s">
        <v>2154</v>
      </c>
    </row>
    <row r="265" spans="1:6" x14ac:dyDescent="0.25">
      <c r="A265" s="4">
        <v>264</v>
      </c>
      <c r="B265" s="4">
        <v>6</v>
      </c>
      <c r="C265" s="4" t="s">
        <v>3107</v>
      </c>
      <c r="D265" s="13" t="s">
        <v>3108</v>
      </c>
      <c r="E265" s="13" t="s">
        <v>1495</v>
      </c>
      <c r="F265" s="5" t="s">
        <v>2155</v>
      </c>
    </row>
    <row r="266" spans="1:6" x14ac:dyDescent="0.25">
      <c r="A266" s="4">
        <v>265</v>
      </c>
      <c r="B266" s="4">
        <v>6</v>
      </c>
      <c r="C266" s="4" t="s">
        <v>3109</v>
      </c>
      <c r="D266" s="13" t="s">
        <v>3110</v>
      </c>
      <c r="E266" s="13" t="s">
        <v>1494</v>
      </c>
      <c r="F266" s="5" t="s">
        <v>2156</v>
      </c>
    </row>
    <row r="267" spans="1:6" x14ac:dyDescent="0.25">
      <c r="A267" s="4">
        <v>266</v>
      </c>
      <c r="B267" s="4">
        <v>6</v>
      </c>
      <c r="C267" s="4" t="s">
        <v>3111</v>
      </c>
      <c r="D267" s="13" t="s">
        <v>3112</v>
      </c>
      <c r="E267" s="13" t="s">
        <v>1493</v>
      </c>
      <c r="F267" s="5" t="s">
        <v>2157</v>
      </c>
    </row>
    <row r="268" spans="1:6" x14ac:dyDescent="0.25">
      <c r="A268" s="4">
        <v>267</v>
      </c>
      <c r="B268" s="4">
        <v>6</v>
      </c>
      <c r="C268" s="4" t="s">
        <v>3113</v>
      </c>
      <c r="D268" s="13" t="s">
        <v>3114</v>
      </c>
      <c r="E268" s="13" t="s">
        <v>2455</v>
      </c>
      <c r="F268" s="5" t="s">
        <v>2158</v>
      </c>
    </row>
    <row r="269" spans="1:6" x14ac:dyDescent="0.25">
      <c r="A269" s="4">
        <v>268</v>
      </c>
      <c r="B269" s="4">
        <v>6</v>
      </c>
      <c r="C269" s="4" t="s">
        <v>3115</v>
      </c>
      <c r="D269" s="13" t="s">
        <v>3116</v>
      </c>
      <c r="E269" s="13" t="s">
        <v>1492</v>
      </c>
      <c r="F269" s="5" t="s">
        <v>2159</v>
      </c>
    </row>
    <row r="270" spans="1:6" x14ac:dyDescent="0.25">
      <c r="A270" s="4">
        <v>269</v>
      </c>
      <c r="B270" s="4">
        <v>6</v>
      </c>
      <c r="C270" s="4" t="s">
        <v>3117</v>
      </c>
      <c r="D270" s="13" t="s">
        <v>3118</v>
      </c>
      <c r="E270" s="13" t="s">
        <v>2349</v>
      </c>
      <c r="F270" s="5" t="s">
        <v>2160</v>
      </c>
    </row>
    <row r="271" spans="1:6" x14ac:dyDescent="0.25">
      <c r="A271" s="4">
        <v>270</v>
      </c>
      <c r="B271" s="4">
        <v>6</v>
      </c>
      <c r="C271" s="4" t="s">
        <v>3119</v>
      </c>
      <c r="D271" s="13" t="s">
        <v>3120</v>
      </c>
      <c r="E271" s="13" t="s">
        <v>1491</v>
      </c>
      <c r="F271" s="5" t="s">
        <v>2161</v>
      </c>
    </row>
    <row r="272" spans="1:6" x14ac:dyDescent="0.25">
      <c r="A272" s="4">
        <v>271</v>
      </c>
      <c r="B272" s="4">
        <v>6</v>
      </c>
      <c r="C272" s="4" t="s">
        <v>3121</v>
      </c>
      <c r="D272" s="13" t="s">
        <v>3122</v>
      </c>
      <c r="E272" s="13" t="s">
        <v>2350</v>
      </c>
      <c r="F272" s="5" t="s">
        <v>2162</v>
      </c>
    </row>
    <row r="273" spans="1:6" x14ac:dyDescent="0.25">
      <c r="A273" s="4">
        <v>272</v>
      </c>
      <c r="B273" s="4">
        <v>6</v>
      </c>
      <c r="C273" s="4" t="s">
        <v>3123</v>
      </c>
      <c r="D273" s="13" t="s">
        <v>3124</v>
      </c>
      <c r="E273" s="13" t="s">
        <v>1490</v>
      </c>
      <c r="F273" s="5" t="s">
        <v>2163</v>
      </c>
    </row>
    <row r="274" spans="1:6" x14ac:dyDescent="0.25">
      <c r="A274" s="4">
        <v>273</v>
      </c>
      <c r="B274" s="4">
        <v>6</v>
      </c>
      <c r="C274" s="4" t="s">
        <v>3125</v>
      </c>
      <c r="D274" s="13" t="s">
        <v>3126</v>
      </c>
      <c r="E274" s="13" t="s">
        <v>1489</v>
      </c>
      <c r="F274" s="5" t="s">
        <v>2164</v>
      </c>
    </row>
    <row r="275" spans="1:6" x14ac:dyDescent="0.25">
      <c r="A275" s="4">
        <v>274</v>
      </c>
      <c r="B275" s="4">
        <v>6</v>
      </c>
      <c r="C275" s="4" t="s">
        <v>3127</v>
      </c>
      <c r="D275" s="13" t="s">
        <v>3128</v>
      </c>
      <c r="E275" s="13" t="s">
        <v>1488</v>
      </c>
      <c r="F275" s="5" t="s">
        <v>2165</v>
      </c>
    </row>
    <row r="276" spans="1:6" x14ac:dyDescent="0.25">
      <c r="A276" s="4">
        <v>275</v>
      </c>
      <c r="B276" s="4">
        <v>6</v>
      </c>
      <c r="C276" s="4" t="s">
        <v>3129</v>
      </c>
      <c r="D276" s="13" t="s">
        <v>3130</v>
      </c>
      <c r="E276" s="13" t="s">
        <v>1487</v>
      </c>
      <c r="F276" s="5" t="s">
        <v>2166</v>
      </c>
    </row>
    <row r="277" spans="1:6" x14ac:dyDescent="0.25">
      <c r="A277" s="4">
        <v>276</v>
      </c>
      <c r="B277" s="4">
        <v>6</v>
      </c>
      <c r="C277" s="4" t="s">
        <v>3131</v>
      </c>
      <c r="D277" s="13" t="s">
        <v>3132</v>
      </c>
      <c r="E277" s="13" t="s">
        <v>2456</v>
      </c>
      <c r="F277" s="5" t="s">
        <v>2167</v>
      </c>
    </row>
    <row r="278" spans="1:6" x14ac:dyDescent="0.25">
      <c r="A278" s="4">
        <v>277</v>
      </c>
      <c r="B278" s="4">
        <v>6</v>
      </c>
      <c r="C278" s="4" t="s">
        <v>3133</v>
      </c>
      <c r="D278" s="13" t="s">
        <v>3134</v>
      </c>
      <c r="E278" s="13" t="s">
        <v>2457</v>
      </c>
      <c r="F278" s="5" t="s">
        <v>2168</v>
      </c>
    </row>
    <row r="279" spans="1:6" x14ac:dyDescent="0.25">
      <c r="A279" s="4">
        <v>278</v>
      </c>
      <c r="B279" s="4">
        <v>6</v>
      </c>
      <c r="C279" s="4" t="s">
        <v>3135</v>
      </c>
      <c r="D279" s="13" t="s">
        <v>3136</v>
      </c>
      <c r="E279" s="13" t="s">
        <v>2458</v>
      </c>
      <c r="F279" s="5" t="s">
        <v>2169</v>
      </c>
    </row>
    <row r="280" spans="1:6" x14ac:dyDescent="0.25">
      <c r="A280" s="4">
        <v>279</v>
      </c>
      <c r="B280" s="4">
        <v>6</v>
      </c>
      <c r="C280" s="4" t="s">
        <v>3137</v>
      </c>
      <c r="D280" s="13" t="s">
        <v>3138</v>
      </c>
      <c r="E280" s="13" t="s">
        <v>1486</v>
      </c>
      <c r="F280" s="5" t="s">
        <v>2170</v>
      </c>
    </row>
    <row r="281" spans="1:6" x14ac:dyDescent="0.25">
      <c r="A281" s="4">
        <v>280</v>
      </c>
      <c r="B281" s="4">
        <v>6</v>
      </c>
      <c r="C281" s="4" t="s">
        <v>3139</v>
      </c>
      <c r="D281" s="13" t="s">
        <v>3140</v>
      </c>
      <c r="E281" s="13" t="s">
        <v>1485</v>
      </c>
      <c r="F281" s="5" t="s">
        <v>2171</v>
      </c>
    </row>
    <row r="282" spans="1:6" x14ac:dyDescent="0.25">
      <c r="A282" s="4">
        <v>281</v>
      </c>
      <c r="B282" s="4">
        <v>6</v>
      </c>
      <c r="C282" s="4" t="s">
        <v>3141</v>
      </c>
      <c r="D282" s="13" t="s">
        <v>3142</v>
      </c>
      <c r="E282" s="13" t="s">
        <v>1484</v>
      </c>
      <c r="F282" s="5" t="s">
        <v>2172</v>
      </c>
    </row>
    <row r="283" spans="1:6" x14ac:dyDescent="0.25">
      <c r="A283" s="4">
        <v>282</v>
      </c>
      <c r="B283" s="4">
        <v>6</v>
      </c>
      <c r="C283" s="4" t="s">
        <v>3143</v>
      </c>
      <c r="D283" s="13" t="s">
        <v>3144</v>
      </c>
      <c r="E283" s="13" t="s">
        <v>1483</v>
      </c>
      <c r="F283" s="5" t="s">
        <v>2173</v>
      </c>
    </row>
    <row r="284" spans="1:6" x14ac:dyDescent="0.25">
      <c r="A284" s="4">
        <v>283</v>
      </c>
      <c r="B284" s="4">
        <v>6</v>
      </c>
      <c r="C284" s="4" t="s">
        <v>3145</v>
      </c>
      <c r="D284" s="13" t="s">
        <v>3146</v>
      </c>
      <c r="E284" s="13" t="s">
        <v>1482</v>
      </c>
      <c r="F284" s="5" t="s">
        <v>2174</v>
      </c>
    </row>
    <row r="285" spans="1:6" x14ac:dyDescent="0.25">
      <c r="A285" s="4">
        <v>284</v>
      </c>
      <c r="B285" s="4">
        <v>6</v>
      </c>
      <c r="C285" s="4" t="s">
        <v>3147</v>
      </c>
      <c r="D285" s="13" t="s">
        <v>3148</v>
      </c>
      <c r="E285" s="13" t="s">
        <v>1481</v>
      </c>
      <c r="F285" s="5" t="s">
        <v>2175</v>
      </c>
    </row>
    <row r="286" spans="1:6" x14ac:dyDescent="0.25">
      <c r="A286" s="4">
        <v>285</v>
      </c>
      <c r="B286" s="4">
        <v>6</v>
      </c>
      <c r="C286" s="4" t="s">
        <v>3149</v>
      </c>
      <c r="D286" s="13" t="s">
        <v>3150</v>
      </c>
      <c r="E286" s="13" t="s">
        <v>1480</v>
      </c>
      <c r="F286" s="5" t="s">
        <v>2176</v>
      </c>
    </row>
    <row r="287" spans="1:6" x14ac:dyDescent="0.25">
      <c r="A287" s="4">
        <v>286</v>
      </c>
      <c r="B287" s="4">
        <v>6</v>
      </c>
      <c r="C287" s="4" t="s">
        <v>3151</v>
      </c>
      <c r="D287" s="13" t="s">
        <v>3152</v>
      </c>
      <c r="E287" s="13" t="s">
        <v>1479</v>
      </c>
      <c r="F287" s="5" t="s">
        <v>2177</v>
      </c>
    </row>
    <row r="288" spans="1:6" x14ac:dyDescent="0.25">
      <c r="A288" s="4">
        <v>287</v>
      </c>
      <c r="B288" s="4">
        <v>6</v>
      </c>
      <c r="C288" s="4" t="s">
        <v>3153</v>
      </c>
      <c r="D288" s="13" t="s">
        <v>3154</v>
      </c>
      <c r="E288" s="13" t="s">
        <v>1478</v>
      </c>
      <c r="F288" s="5" t="s">
        <v>2178</v>
      </c>
    </row>
    <row r="289" spans="1:6" x14ac:dyDescent="0.25">
      <c r="A289" s="4">
        <v>288</v>
      </c>
      <c r="B289" s="4">
        <v>8</v>
      </c>
      <c r="C289" s="4">
        <v>1</v>
      </c>
      <c r="D289" s="13" t="s">
        <v>3155</v>
      </c>
      <c r="E289" s="13" t="s">
        <v>2459</v>
      </c>
      <c r="F289" s="5" t="s">
        <v>2179</v>
      </c>
    </row>
    <row r="290" spans="1:6" x14ac:dyDescent="0.25">
      <c r="A290" s="4">
        <v>289</v>
      </c>
      <c r="B290" s="4">
        <v>8</v>
      </c>
      <c r="C290" s="4">
        <v>2</v>
      </c>
      <c r="D290" s="13" t="s">
        <v>3156</v>
      </c>
      <c r="E290" s="13" t="s">
        <v>1477</v>
      </c>
      <c r="F290" s="5" t="s">
        <v>2180</v>
      </c>
    </row>
    <row r="291" spans="1:6" x14ac:dyDescent="0.25">
      <c r="A291" s="4">
        <v>290</v>
      </c>
      <c r="B291" s="4">
        <v>8</v>
      </c>
      <c r="C291" s="4">
        <v>3</v>
      </c>
      <c r="D291" s="13" t="s">
        <v>3157</v>
      </c>
      <c r="E291" s="13" t="s">
        <v>2460</v>
      </c>
      <c r="F291" s="5" t="s">
        <v>2181</v>
      </c>
    </row>
    <row r="292" spans="1:6" x14ac:dyDescent="0.25">
      <c r="A292" s="4">
        <v>291</v>
      </c>
      <c r="B292" s="4">
        <v>8</v>
      </c>
      <c r="C292" s="4">
        <v>4</v>
      </c>
      <c r="D292" s="13" t="s">
        <v>3158</v>
      </c>
      <c r="E292" s="13" t="s">
        <v>2461</v>
      </c>
      <c r="F292" s="5" t="s">
        <v>2182</v>
      </c>
    </row>
    <row r="293" spans="1:6" x14ac:dyDescent="0.25">
      <c r="A293" s="4">
        <v>292</v>
      </c>
      <c r="B293" s="4">
        <v>8</v>
      </c>
      <c r="C293" s="4">
        <v>5</v>
      </c>
      <c r="D293" s="13" t="s">
        <v>3159</v>
      </c>
      <c r="E293" s="13" t="s">
        <v>2462</v>
      </c>
      <c r="F293" s="5" t="s">
        <v>2183</v>
      </c>
    </row>
    <row r="294" spans="1:6" x14ac:dyDescent="0.25">
      <c r="A294" s="4">
        <v>293</v>
      </c>
      <c r="B294" s="4">
        <v>8</v>
      </c>
      <c r="C294" s="4">
        <v>6</v>
      </c>
      <c r="D294" s="13" t="s">
        <v>3160</v>
      </c>
      <c r="E294" s="13" t="s">
        <v>3910</v>
      </c>
      <c r="F294" s="5" t="s">
        <v>2184</v>
      </c>
    </row>
    <row r="295" spans="1:6" x14ac:dyDescent="0.25">
      <c r="A295" s="4">
        <v>294</v>
      </c>
      <c r="B295" s="4">
        <v>8</v>
      </c>
      <c r="C295" s="4">
        <v>7</v>
      </c>
      <c r="D295" s="13" t="s">
        <v>3161</v>
      </c>
      <c r="E295" s="13" t="s">
        <v>1476</v>
      </c>
      <c r="F295" s="5" t="s">
        <v>2185</v>
      </c>
    </row>
    <row r="296" spans="1:6" x14ac:dyDescent="0.25">
      <c r="A296" s="4">
        <v>295</v>
      </c>
      <c r="B296" s="4">
        <v>8</v>
      </c>
      <c r="C296" s="4">
        <v>8</v>
      </c>
      <c r="D296" s="13" t="s">
        <v>3162</v>
      </c>
      <c r="E296" s="13" t="s">
        <v>2040</v>
      </c>
      <c r="F296" s="5" t="s">
        <v>2186</v>
      </c>
    </row>
    <row r="297" spans="1:6" x14ac:dyDescent="0.25">
      <c r="A297" s="4">
        <v>296</v>
      </c>
      <c r="B297" s="4">
        <v>8</v>
      </c>
      <c r="C297" s="4">
        <v>9</v>
      </c>
      <c r="D297" s="13" t="s">
        <v>3163</v>
      </c>
      <c r="E297" s="13" t="s">
        <v>2463</v>
      </c>
      <c r="F297" s="5" t="s">
        <v>2187</v>
      </c>
    </row>
    <row r="298" spans="1:6" x14ac:dyDescent="0.25">
      <c r="A298" s="4">
        <v>297</v>
      </c>
      <c r="B298" s="4">
        <v>8</v>
      </c>
      <c r="C298" s="4">
        <v>10</v>
      </c>
      <c r="D298" s="13" t="s">
        <v>3164</v>
      </c>
      <c r="E298" s="13" t="s">
        <v>2464</v>
      </c>
      <c r="F298" s="5" t="s">
        <v>2188</v>
      </c>
    </row>
    <row r="299" spans="1:6" x14ac:dyDescent="0.25">
      <c r="A299" s="4">
        <v>298</v>
      </c>
      <c r="B299" s="4">
        <v>8</v>
      </c>
      <c r="C299" s="4">
        <v>11</v>
      </c>
      <c r="D299" s="13" t="s">
        <v>3165</v>
      </c>
      <c r="E299" s="13" t="s">
        <v>2040</v>
      </c>
      <c r="F299" s="5" t="s">
        <v>2189</v>
      </c>
    </row>
    <row r="300" spans="1:6" x14ac:dyDescent="0.25">
      <c r="A300" s="4">
        <v>299</v>
      </c>
      <c r="B300" s="4">
        <v>8</v>
      </c>
      <c r="C300" s="4">
        <v>12</v>
      </c>
      <c r="D300" s="13" t="s">
        <v>3166</v>
      </c>
      <c r="E300" s="13" t="s">
        <v>2040</v>
      </c>
      <c r="F300" s="5" t="s">
        <v>2190</v>
      </c>
    </row>
    <row r="301" spans="1:6" x14ac:dyDescent="0.25">
      <c r="A301" s="4">
        <v>300</v>
      </c>
      <c r="B301" s="4">
        <v>8</v>
      </c>
      <c r="C301" s="4">
        <v>13</v>
      </c>
      <c r="D301" s="13" t="s">
        <v>3167</v>
      </c>
      <c r="E301" s="13" t="s">
        <v>2465</v>
      </c>
      <c r="F301" s="5" t="s">
        <v>2191</v>
      </c>
    </row>
    <row r="302" spans="1:6" x14ac:dyDescent="0.25">
      <c r="A302" s="4">
        <v>301</v>
      </c>
      <c r="B302" s="4">
        <v>8</v>
      </c>
      <c r="C302" s="4">
        <v>14</v>
      </c>
      <c r="D302" s="13" t="s">
        <v>3168</v>
      </c>
      <c r="E302" s="13" t="s">
        <v>2040</v>
      </c>
      <c r="F302" s="5" t="s">
        <v>2192</v>
      </c>
    </row>
    <row r="303" spans="1:6" x14ac:dyDescent="0.25">
      <c r="A303" s="4">
        <v>302</v>
      </c>
      <c r="B303" s="4">
        <v>8</v>
      </c>
      <c r="C303" s="4">
        <v>15</v>
      </c>
      <c r="D303" s="13" t="s">
        <v>3169</v>
      </c>
      <c r="E303" s="13" t="s">
        <v>2040</v>
      </c>
      <c r="F303" s="5" t="s">
        <v>2193</v>
      </c>
    </row>
    <row r="304" spans="1:6" x14ac:dyDescent="0.25">
      <c r="A304" s="4">
        <v>303</v>
      </c>
      <c r="B304" s="4">
        <v>8</v>
      </c>
      <c r="C304" s="4">
        <v>16</v>
      </c>
      <c r="D304" s="13" t="s">
        <v>3170</v>
      </c>
      <c r="E304" s="13" t="s">
        <v>2466</v>
      </c>
      <c r="F304" s="5" t="s">
        <v>2194</v>
      </c>
    </row>
    <row r="305" spans="1:6" x14ac:dyDescent="0.25">
      <c r="A305" s="4">
        <v>304</v>
      </c>
      <c r="B305" s="4">
        <v>8</v>
      </c>
      <c r="C305" s="4">
        <v>17</v>
      </c>
      <c r="D305" s="13" t="s">
        <v>3157</v>
      </c>
      <c r="E305" s="13" t="s">
        <v>2460</v>
      </c>
      <c r="F305" s="5" t="s">
        <v>2195</v>
      </c>
    </row>
    <row r="306" spans="1:6" x14ac:dyDescent="0.25">
      <c r="A306" s="4">
        <v>305</v>
      </c>
      <c r="B306" s="4">
        <v>8</v>
      </c>
      <c r="C306" s="4">
        <v>18</v>
      </c>
      <c r="D306" s="13" t="s">
        <v>3171</v>
      </c>
      <c r="E306" s="13" t="s">
        <v>2467</v>
      </c>
      <c r="F306" s="5" t="s">
        <v>2196</v>
      </c>
    </row>
    <row r="307" spans="1:6" x14ac:dyDescent="0.25">
      <c r="A307" s="4">
        <v>306</v>
      </c>
      <c r="B307" s="4">
        <v>8</v>
      </c>
      <c r="C307" s="4">
        <v>19</v>
      </c>
      <c r="D307" s="13" t="s">
        <v>3172</v>
      </c>
      <c r="E307" s="13" t="s">
        <v>2040</v>
      </c>
      <c r="F307" s="5" t="s">
        <v>2197</v>
      </c>
    </row>
    <row r="308" spans="1:6" x14ac:dyDescent="0.25">
      <c r="A308" s="4">
        <v>307</v>
      </c>
      <c r="B308" s="4">
        <v>8</v>
      </c>
      <c r="C308" s="4">
        <v>20</v>
      </c>
      <c r="D308" s="13" t="s">
        <v>3173</v>
      </c>
      <c r="E308" s="13" t="s">
        <v>2468</v>
      </c>
      <c r="F308" s="5" t="s">
        <v>2198</v>
      </c>
    </row>
    <row r="309" spans="1:6" x14ac:dyDescent="0.25">
      <c r="A309" s="4">
        <v>308</v>
      </c>
      <c r="B309" s="4">
        <v>8</v>
      </c>
      <c r="C309" s="4">
        <v>21</v>
      </c>
      <c r="D309" s="13" t="s">
        <v>3174</v>
      </c>
      <c r="E309" s="13" t="s">
        <v>2040</v>
      </c>
      <c r="F309" s="5" t="s">
        <v>2199</v>
      </c>
    </row>
    <row r="310" spans="1:6" x14ac:dyDescent="0.25">
      <c r="A310" s="4">
        <v>309</v>
      </c>
      <c r="B310" s="4">
        <v>8</v>
      </c>
      <c r="C310" s="4">
        <v>22</v>
      </c>
      <c r="D310" s="13" t="s">
        <v>3175</v>
      </c>
      <c r="E310" s="13" t="s">
        <v>2469</v>
      </c>
      <c r="F310" s="5" t="s">
        <v>2200</v>
      </c>
    </row>
    <row r="311" spans="1:6" x14ac:dyDescent="0.25">
      <c r="A311" s="4">
        <v>310</v>
      </c>
      <c r="B311" s="4">
        <v>8</v>
      </c>
      <c r="C311" s="4">
        <v>23</v>
      </c>
      <c r="D311" s="13" t="s">
        <v>3176</v>
      </c>
      <c r="E311" s="13" t="s">
        <v>2040</v>
      </c>
      <c r="F311" s="5" t="s">
        <v>2201</v>
      </c>
    </row>
    <row r="312" spans="1:6" x14ac:dyDescent="0.25">
      <c r="A312" s="4">
        <v>311</v>
      </c>
      <c r="B312" s="4">
        <v>8</v>
      </c>
      <c r="C312" s="4">
        <v>24</v>
      </c>
      <c r="D312" s="13" t="s">
        <v>3177</v>
      </c>
      <c r="E312" s="13" t="s">
        <v>1475</v>
      </c>
      <c r="F312" s="5" t="s">
        <v>2202</v>
      </c>
    </row>
    <row r="313" spans="1:6" x14ac:dyDescent="0.25">
      <c r="A313" s="4">
        <v>312</v>
      </c>
      <c r="B313" s="4">
        <v>8</v>
      </c>
      <c r="C313" s="4">
        <v>25</v>
      </c>
      <c r="D313" s="13" t="s">
        <v>3178</v>
      </c>
      <c r="E313" s="13" t="s">
        <v>2040</v>
      </c>
      <c r="F313" s="5" t="s">
        <v>2203</v>
      </c>
    </row>
    <row r="314" spans="1:6" x14ac:dyDescent="0.25">
      <c r="A314" s="4">
        <v>313</v>
      </c>
      <c r="B314" s="4">
        <v>8</v>
      </c>
      <c r="C314" s="4">
        <v>26</v>
      </c>
      <c r="D314" s="13" t="s">
        <v>3179</v>
      </c>
      <c r="E314" s="13" t="s">
        <v>2040</v>
      </c>
      <c r="F314" s="5" t="s">
        <v>2204</v>
      </c>
    </row>
    <row r="315" spans="1:6" x14ac:dyDescent="0.25">
      <c r="A315" s="4">
        <v>314</v>
      </c>
      <c r="B315" s="4">
        <v>8</v>
      </c>
      <c r="C315" s="4">
        <v>27</v>
      </c>
      <c r="D315" s="13" t="s">
        <v>3180</v>
      </c>
      <c r="E315" s="13" t="s">
        <v>2040</v>
      </c>
      <c r="F315" s="5" t="s">
        <v>2205</v>
      </c>
    </row>
    <row r="316" spans="1:6" x14ac:dyDescent="0.25">
      <c r="A316" s="4">
        <v>315</v>
      </c>
      <c r="B316" s="4">
        <v>8</v>
      </c>
      <c r="C316" s="4">
        <v>28</v>
      </c>
      <c r="D316" s="13" t="s">
        <v>3181</v>
      </c>
      <c r="E316" s="13" t="s">
        <v>1474</v>
      </c>
      <c r="F316" s="5" t="s">
        <v>2206</v>
      </c>
    </row>
    <row r="317" spans="1:6" x14ac:dyDescent="0.25">
      <c r="A317" s="4">
        <v>316</v>
      </c>
      <c r="B317" s="4">
        <v>8</v>
      </c>
      <c r="C317" s="4">
        <v>29</v>
      </c>
      <c r="D317" s="13" t="s">
        <v>3182</v>
      </c>
      <c r="E317" s="13" t="s">
        <v>2040</v>
      </c>
      <c r="F317" s="5" t="s">
        <v>2207</v>
      </c>
    </row>
    <row r="318" spans="1:6" x14ac:dyDescent="0.25">
      <c r="A318" s="4">
        <v>317</v>
      </c>
      <c r="B318" s="4">
        <v>8</v>
      </c>
      <c r="C318" s="4">
        <v>30</v>
      </c>
      <c r="D318" s="13" t="s">
        <v>3183</v>
      </c>
      <c r="E318" s="13" t="s">
        <v>2040</v>
      </c>
      <c r="F318" s="5" t="s">
        <v>2208</v>
      </c>
    </row>
    <row r="319" spans="1:6" x14ac:dyDescent="0.25">
      <c r="A319" s="4">
        <v>318</v>
      </c>
      <c r="B319" s="4">
        <v>8</v>
      </c>
      <c r="C319" s="4">
        <v>31</v>
      </c>
      <c r="D319" s="13" t="s">
        <v>3184</v>
      </c>
      <c r="E319" s="13" t="s">
        <v>2040</v>
      </c>
      <c r="F319" s="5" t="s">
        <v>2209</v>
      </c>
    </row>
    <row r="320" spans="1:6" x14ac:dyDescent="0.25">
      <c r="A320" s="4">
        <v>319</v>
      </c>
      <c r="B320" s="4">
        <v>8</v>
      </c>
      <c r="C320" s="4">
        <v>32</v>
      </c>
      <c r="D320" s="13" t="s">
        <v>3185</v>
      </c>
      <c r="E320" s="13" t="s">
        <v>2470</v>
      </c>
      <c r="F320" s="5" t="s">
        <v>2210</v>
      </c>
    </row>
    <row r="321" spans="1:6" x14ac:dyDescent="0.25">
      <c r="A321" s="4">
        <v>320</v>
      </c>
      <c r="B321" s="4">
        <v>8</v>
      </c>
      <c r="C321" s="4">
        <v>33</v>
      </c>
      <c r="D321" s="13" t="s">
        <v>3186</v>
      </c>
      <c r="E321" s="13" t="s">
        <v>2040</v>
      </c>
      <c r="F321" s="5" t="s">
        <v>2211</v>
      </c>
    </row>
    <row r="322" spans="1:6" x14ac:dyDescent="0.25">
      <c r="A322" s="4">
        <v>321</v>
      </c>
      <c r="B322" s="4">
        <v>8</v>
      </c>
      <c r="C322" s="4">
        <v>34</v>
      </c>
      <c r="D322" s="13" t="s">
        <v>3187</v>
      </c>
      <c r="E322" s="13" t="s">
        <v>2040</v>
      </c>
      <c r="F322" s="5" t="s">
        <v>2212</v>
      </c>
    </row>
    <row r="323" spans="1:6" x14ac:dyDescent="0.25">
      <c r="A323" s="4">
        <v>322</v>
      </c>
      <c r="B323" s="4">
        <v>8</v>
      </c>
      <c r="C323" s="4">
        <v>35</v>
      </c>
      <c r="D323" s="13" t="s">
        <v>3188</v>
      </c>
      <c r="E323" s="13" t="s">
        <v>2040</v>
      </c>
      <c r="F323" s="5" t="s">
        <v>2213</v>
      </c>
    </row>
    <row r="324" spans="1:6" x14ac:dyDescent="0.25">
      <c r="A324" s="4">
        <v>323</v>
      </c>
      <c r="B324" s="4">
        <v>8</v>
      </c>
      <c r="C324" s="4">
        <v>36</v>
      </c>
      <c r="D324" s="13" t="s">
        <v>3189</v>
      </c>
      <c r="E324" s="13" t="s">
        <v>2040</v>
      </c>
      <c r="F324" s="5" t="s">
        <v>2214</v>
      </c>
    </row>
    <row r="325" spans="1:6" x14ac:dyDescent="0.25">
      <c r="A325" s="4">
        <v>324</v>
      </c>
      <c r="B325" s="4">
        <v>8</v>
      </c>
      <c r="C325" s="4">
        <v>37</v>
      </c>
      <c r="D325" s="13" t="s">
        <v>3190</v>
      </c>
      <c r="E325" s="13" t="s">
        <v>2040</v>
      </c>
      <c r="F325" s="5" t="s">
        <v>2215</v>
      </c>
    </row>
    <row r="326" spans="1:6" x14ac:dyDescent="0.25">
      <c r="A326" s="4">
        <v>325</v>
      </c>
      <c r="B326" s="4">
        <v>8</v>
      </c>
      <c r="C326" s="4">
        <v>38</v>
      </c>
      <c r="D326" s="13" t="s">
        <v>3191</v>
      </c>
      <c r="E326" s="13" t="s">
        <v>2471</v>
      </c>
      <c r="F326" s="5" t="s">
        <v>2216</v>
      </c>
    </row>
    <row r="327" spans="1:6" x14ac:dyDescent="0.25">
      <c r="A327" s="4">
        <v>326</v>
      </c>
      <c r="B327" s="4">
        <v>8</v>
      </c>
      <c r="C327" s="4">
        <v>39</v>
      </c>
      <c r="D327" s="13" t="s">
        <v>3192</v>
      </c>
      <c r="E327" s="13" t="s">
        <v>2040</v>
      </c>
      <c r="F327" s="5" t="s">
        <v>2217</v>
      </c>
    </row>
    <row r="328" spans="1:6" x14ac:dyDescent="0.25">
      <c r="A328" s="4">
        <v>327</v>
      </c>
      <c r="B328" s="4">
        <v>8</v>
      </c>
      <c r="C328" s="4">
        <v>40</v>
      </c>
      <c r="D328" s="13" t="s">
        <v>3193</v>
      </c>
      <c r="E328" s="13" t="s">
        <v>2472</v>
      </c>
      <c r="F328" s="5" t="s">
        <v>2218</v>
      </c>
    </row>
    <row r="329" spans="1:6" x14ac:dyDescent="0.25">
      <c r="A329" s="4">
        <v>328</v>
      </c>
      <c r="B329" s="4">
        <v>8</v>
      </c>
      <c r="C329" s="4">
        <v>41</v>
      </c>
      <c r="D329" s="13" t="s">
        <v>3194</v>
      </c>
      <c r="E329" s="13" t="s">
        <v>2040</v>
      </c>
      <c r="F329" s="5" t="s">
        <v>2219</v>
      </c>
    </row>
    <row r="330" spans="1:6" x14ac:dyDescent="0.25">
      <c r="A330" s="4">
        <v>329</v>
      </c>
      <c r="B330" s="4">
        <v>8</v>
      </c>
      <c r="C330" s="4">
        <v>42</v>
      </c>
      <c r="D330" s="13" t="s">
        <v>3195</v>
      </c>
      <c r="E330" s="13" t="s">
        <v>2040</v>
      </c>
      <c r="F330" s="5" t="s">
        <v>2220</v>
      </c>
    </row>
    <row r="331" spans="1:6" x14ac:dyDescent="0.25">
      <c r="A331" s="4">
        <v>330</v>
      </c>
      <c r="B331" s="4">
        <v>8</v>
      </c>
      <c r="C331" s="4">
        <v>43</v>
      </c>
      <c r="D331" s="13" t="s">
        <v>3196</v>
      </c>
      <c r="E331" s="13" t="s">
        <v>2473</v>
      </c>
      <c r="F331" s="5" t="s">
        <v>2221</v>
      </c>
    </row>
    <row r="332" spans="1:6" x14ac:dyDescent="0.25">
      <c r="A332" s="4">
        <v>331</v>
      </c>
      <c r="B332" s="4">
        <v>8</v>
      </c>
      <c r="C332" s="4">
        <v>44</v>
      </c>
      <c r="D332" s="13" t="s">
        <v>3197</v>
      </c>
      <c r="E332" s="13" t="s">
        <v>2040</v>
      </c>
      <c r="F332" s="5" t="s">
        <v>2222</v>
      </c>
    </row>
    <row r="333" spans="1:6" x14ac:dyDescent="0.25">
      <c r="A333" s="4">
        <v>332</v>
      </c>
      <c r="B333" s="4">
        <v>8</v>
      </c>
      <c r="C333" s="4">
        <v>45</v>
      </c>
      <c r="D333" s="13" t="s">
        <v>3198</v>
      </c>
      <c r="E333" s="13" t="s">
        <v>2040</v>
      </c>
      <c r="F333" s="5" t="s">
        <v>2223</v>
      </c>
    </row>
    <row r="334" spans="1:6" x14ac:dyDescent="0.25">
      <c r="A334" s="4">
        <v>333</v>
      </c>
      <c r="B334" s="4">
        <v>8</v>
      </c>
      <c r="C334" s="4">
        <v>46</v>
      </c>
      <c r="D334" s="13" t="s">
        <v>3199</v>
      </c>
      <c r="E334" s="13" t="s">
        <v>2040</v>
      </c>
      <c r="F334" s="5" t="s">
        <v>2224</v>
      </c>
    </row>
    <row r="335" spans="1:6" x14ac:dyDescent="0.25">
      <c r="A335" s="4">
        <v>334</v>
      </c>
      <c r="B335" s="4">
        <v>8</v>
      </c>
      <c r="C335" s="4">
        <v>47</v>
      </c>
      <c r="D335" s="13" t="s">
        <v>3200</v>
      </c>
      <c r="E335" s="13" t="s">
        <v>2040</v>
      </c>
      <c r="F335" s="5" t="s">
        <v>2225</v>
      </c>
    </row>
    <row r="336" spans="1:6" x14ac:dyDescent="0.25">
      <c r="A336" s="4">
        <v>335</v>
      </c>
      <c r="B336" s="4">
        <v>8</v>
      </c>
      <c r="C336" s="4">
        <v>48</v>
      </c>
      <c r="D336" s="13" t="s">
        <v>3201</v>
      </c>
      <c r="E336" s="13" t="s">
        <v>2040</v>
      </c>
      <c r="F336" s="5" t="s">
        <v>2226</v>
      </c>
    </row>
    <row r="337" spans="1:6" x14ac:dyDescent="0.25">
      <c r="A337" s="4">
        <v>336</v>
      </c>
      <c r="B337" s="4">
        <v>8</v>
      </c>
      <c r="C337" s="4">
        <v>49</v>
      </c>
      <c r="D337" s="13" t="s">
        <v>3202</v>
      </c>
      <c r="E337" s="13" t="s">
        <v>2474</v>
      </c>
      <c r="F337" s="5" t="s">
        <v>2227</v>
      </c>
    </row>
    <row r="338" spans="1:6" x14ac:dyDescent="0.25">
      <c r="A338" s="4">
        <v>337</v>
      </c>
      <c r="B338" s="4">
        <v>8</v>
      </c>
      <c r="C338" s="4">
        <v>50</v>
      </c>
      <c r="D338" s="13" t="s">
        <v>3203</v>
      </c>
      <c r="E338" s="13" t="s">
        <v>2475</v>
      </c>
      <c r="F338" s="5" t="s">
        <v>2228</v>
      </c>
    </row>
    <row r="339" spans="1:6" x14ac:dyDescent="0.25">
      <c r="A339" s="4">
        <v>338</v>
      </c>
      <c r="B339" s="4">
        <v>8</v>
      </c>
      <c r="C339" s="4">
        <v>51</v>
      </c>
      <c r="D339" s="13" t="s">
        <v>3204</v>
      </c>
      <c r="E339" s="13" t="s">
        <v>2476</v>
      </c>
      <c r="F339" s="5" t="s">
        <v>2229</v>
      </c>
    </row>
    <row r="340" spans="1:6" x14ac:dyDescent="0.25">
      <c r="A340" s="4">
        <v>339</v>
      </c>
      <c r="B340" s="4">
        <v>8</v>
      </c>
      <c r="C340" s="4">
        <v>52</v>
      </c>
      <c r="D340" s="13" t="s">
        <v>3205</v>
      </c>
      <c r="E340" s="13" t="s">
        <v>3911</v>
      </c>
      <c r="F340" s="5" t="s">
        <v>2230</v>
      </c>
    </row>
    <row r="341" spans="1:6" x14ac:dyDescent="0.25">
      <c r="A341" s="4">
        <v>340</v>
      </c>
      <c r="B341" s="4">
        <v>8</v>
      </c>
      <c r="C341" s="4">
        <v>53</v>
      </c>
      <c r="D341" s="13" t="s">
        <v>3206</v>
      </c>
      <c r="E341" s="13" t="s">
        <v>1473</v>
      </c>
      <c r="F341" s="5" t="s">
        <v>2231</v>
      </c>
    </row>
    <row r="342" spans="1:6" x14ac:dyDescent="0.25">
      <c r="A342" s="4">
        <v>341</v>
      </c>
      <c r="B342" s="4">
        <v>8</v>
      </c>
      <c r="C342" s="4">
        <v>54</v>
      </c>
      <c r="D342" s="13" t="s">
        <v>3207</v>
      </c>
      <c r="E342" s="13" t="s">
        <v>2040</v>
      </c>
      <c r="F342" s="5" t="s">
        <v>2232</v>
      </c>
    </row>
    <row r="343" spans="1:6" x14ac:dyDescent="0.25">
      <c r="A343" s="4">
        <v>342</v>
      </c>
      <c r="B343" s="4">
        <v>8</v>
      </c>
      <c r="C343" s="4">
        <v>55</v>
      </c>
      <c r="D343" s="13" t="s">
        <v>3208</v>
      </c>
      <c r="E343" s="13" t="s">
        <v>2477</v>
      </c>
      <c r="F343" s="5" t="s">
        <v>2233</v>
      </c>
    </row>
    <row r="344" spans="1:6" x14ac:dyDescent="0.25">
      <c r="A344" s="4">
        <v>343</v>
      </c>
      <c r="B344" s="4">
        <v>8</v>
      </c>
      <c r="C344" s="4">
        <v>56</v>
      </c>
      <c r="D344" s="13" t="s">
        <v>3209</v>
      </c>
      <c r="E344" s="13" t="s">
        <v>2040</v>
      </c>
      <c r="F344" s="5" t="s">
        <v>2234</v>
      </c>
    </row>
    <row r="345" spans="1:6" x14ac:dyDescent="0.25">
      <c r="A345" s="4">
        <v>344</v>
      </c>
      <c r="B345" s="4">
        <v>8</v>
      </c>
      <c r="C345" s="4">
        <v>57</v>
      </c>
      <c r="D345" s="13" t="s">
        <v>3210</v>
      </c>
      <c r="E345" s="13" t="s">
        <v>2478</v>
      </c>
      <c r="F345" s="5" t="s">
        <v>2235</v>
      </c>
    </row>
    <row r="346" spans="1:6" x14ac:dyDescent="0.25">
      <c r="A346" s="4">
        <v>345</v>
      </c>
      <c r="B346" s="4">
        <v>8</v>
      </c>
      <c r="C346" s="4">
        <v>58</v>
      </c>
      <c r="D346" s="13" t="s">
        <v>3211</v>
      </c>
      <c r="E346" s="13" t="s">
        <v>2040</v>
      </c>
      <c r="F346" s="5" t="s">
        <v>2236</v>
      </c>
    </row>
    <row r="347" spans="1:6" x14ac:dyDescent="0.25">
      <c r="A347" s="4">
        <v>346</v>
      </c>
      <c r="B347" s="4">
        <v>8</v>
      </c>
      <c r="C347" s="4">
        <v>59</v>
      </c>
      <c r="D347" s="13" t="s">
        <v>3212</v>
      </c>
      <c r="E347" s="13" t="s">
        <v>2040</v>
      </c>
      <c r="F347" s="5" t="s">
        <v>2237</v>
      </c>
    </row>
    <row r="348" spans="1:6" x14ac:dyDescent="0.25">
      <c r="A348" s="4">
        <v>347</v>
      </c>
      <c r="B348" s="4">
        <v>8</v>
      </c>
      <c r="C348" s="4">
        <v>60</v>
      </c>
      <c r="D348" s="13" t="s">
        <v>3213</v>
      </c>
      <c r="E348" s="13" t="s">
        <v>2479</v>
      </c>
      <c r="F348" s="5" t="s">
        <v>2238</v>
      </c>
    </row>
    <row r="349" spans="1:6" x14ac:dyDescent="0.25">
      <c r="A349" s="4">
        <v>348</v>
      </c>
      <c r="B349" s="4">
        <v>8</v>
      </c>
      <c r="C349" s="4">
        <v>61</v>
      </c>
      <c r="D349" s="13" t="s">
        <v>3214</v>
      </c>
      <c r="E349" s="13" t="s">
        <v>1472</v>
      </c>
      <c r="F349" s="5" t="s">
        <v>2239</v>
      </c>
    </row>
    <row r="350" spans="1:6" x14ac:dyDescent="0.25">
      <c r="A350" s="4">
        <v>349</v>
      </c>
      <c r="B350" s="4">
        <v>8</v>
      </c>
      <c r="C350" s="4">
        <v>62</v>
      </c>
      <c r="D350" s="13" t="s">
        <v>3215</v>
      </c>
      <c r="E350" s="13" t="s">
        <v>2040</v>
      </c>
      <c r="F350" s="5" t="s">
        <v>2240</v>
      </c>
    </row>
    <row r="351" spans="1:6" x14ac:dyDescent="0.25">
      <c r="A351" s="4">
        <v>350</v>
      </c>
      <c r="B351" s="4">
        <v>8</v>
      </c>
      <c r="C351" s="4">
        <v>63</v>
      </c>
      <c r="D351" s="13" t="s">
        <v>3216</v>
      </c>
      <c r="E351" s="13" t="s">
        <v>2480</v>
      </c>
      <c r="F351" s="5" t="s">
        <v>2241</v>
      </c>
    </row>
    <row r="352" spans="1:6" x14ac:dyDescent="0.25">
      <c r="A352" s="4">
        <v>351</v>
      </c>
      <c r="B352" s="4">
        <v>8</v>
      </c>
      <c r="C352" s="4">
        <v>64</v>
      </c>
      <c r="D352" s="13" t="s">
        <v>3217</v>
      </c>
      <c r="E352" s="13" t="s">
        <v>2040</v>
      </c>
      <c r="F352" s="5" t="s">
        <v>2242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4" sqref="G4"/>
    </sheetView>
  </sheetViews>
  <sheetFormatPr defaultRowHeight="15" x14ac:dyDescent="0.25"/>
  <cols>
    <col min="1" max="1" width="5.375" customWidth="1"/>
    <col min="2" max="2" width="29.75" bestFit="1" customWidth="1"/>
    <col min="3" max="4" width="24.25" bestFit="1" customWidth="1"/>
    <col min="5" max="5" width="18.125" bestFit="1" customWidth="1"/>
  </cols>
  <sheetData>
    <row r="1" spans="1:5" ht="16.5" x14ac:dyDescent="0.25">
      <c r="A1" s="2" t="s">
        <v>1448</v>
      </c>
      <c r="B1" s="2" t="s">
        <v>1561</v>
      </c>
      <c r="C1" s="2" t="s">
        <v>3294</v>
      </c>
      <c r="D1" s="2" t="s">
        <v>1460</v>
      </c>
      <c r="E1" s="2" t="s">
        <v>1457</v>
      </c>
    </row>
    <row r="2" spans="1:5" ht="16.5" x14ac:dyDescent="0.25">
      <c r="A2" s="4">
        <v>1</v>
      </c>
      <c r="B2" s="13" t="s">
        <v>3299</v>
      </c>
      <c r="C2" s="13" t="s">
        <v>3218</v>
      </c>
      <c r="D2" s="13" t="s">
        <v>3300</v>
      </c>
      <c r="E2" s="13" t="s">
        <v>3295</v>
      </c>
    </row>
    <row r="3" spans="1:5" ht="16.5" x14ac:dyDescent="0.25">
      <c r="A3" s="4">
        <v>2</v>
      </c>
      <c r="B3" s="13" t="s">
        <v>3301</v>
      </c>
      <c r="C3" s="13" t="s">
        <v>3219</v>
      </c>
      <c r="D3" s="13" t="s">
        <v>3302</v>
      </c>
      <c r="E3" s="13" t="s">
        <v>3296</v>
      </c>
    </row>
    <row r="4" spans="1:5" ht="16.5" x14ac:dyDescent="0.25">
      <c r="A4" s="4">
        <v>3</v>
      </c>
      <c r="B4" s="13" t="s">
        <v>3303</v>
      </c>
      <c r="C4" s="13" t="s">
        <v>3220</v>
      </c>
      <c r="D4" s="13" t="s">
        <v>3304</v>
      </c>
      <c r="E4" s="13" t="s">
        <v>3297</v>
      </c>
    </row>
    <row r="5" spans="1:5" ht="16.5" x14ac:dyDescent="0.25">
      <c r="A5" s="4">
        <v>4</v>
      </c>
      <c r="B5" s="13" t="s">
        <v>3305</v>
      </c>
      <c r="C5" s="13" t="s">
        <v>3221</v>
      </c>
      <c r="D5" s="13" t="s">
        <v>3306</v>
      </c>
      <c r="E5" s="13" t="s">
        <v>3295</v>
      </c>
    </row>
    <row r="6" spans="1:5" ht="16.5" x14ac:dyDescent="0.25">
      <c r="A6" s="4">
        <v>5</v>
      </c>
      <c r="B6" s="13" t="s">
        <v>3307</v>
      </c>
      <c r="C6" s="13" t="s">
        <v>3222</v>
      </c>
      <c r="D6" s="13" t="s">
        <v>3308</v>
      </c>
      <c r="E6" s="13" t="s">
        <v>3295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NhomCauHoi</vt:lpstr>
      <vt:lpstr>CauHoi</vt:lpstr>
      <vt:lpstr>CauTraLoi</vt:lpstr>
      <vt:lpstr>HinhCauHoi</vt:lpstr>
      <vt:lpstr>QuyTacRaDe</vt:lpstr>
      <vt:lpstr>LoaiBang</vt:lpstr>
      <vt:lpstr>NhomBienBao</vt:lpstr>
      <vt:lpstr>BienBao</vt:lpstr>
      <vt:lpstr>VanBan</vt:lpstr>
      <vt:lpstr>Chuong</vt:lpstr>
      <vt:lpstr>Dieu</vt:lpstr>
      <vt:lpstr>NoiDung</vt:lpstr>
      <vt:lpstr>PhuongTien</vt:lpstr>
      <vt:lpstr>LoaiViPham</vt:lpstr>
      <vt:lpstr>MucXuPhat</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2016-09-03T07:32:57Z</dcterms:modified>
</cp:coreProperties>
</file>