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25769E1C-97B1-479C-BA07-30A20B2F779E}" xr6:coauthVersionLast="41" xr6:coauthVersionMax="41" xr10:uidLastSave="{00000000-0000-0000-0000-000000000000}"/>
  <bookViews>
    <workbookView xWindow="1485" yWindow="330" windowWidth="25455" windowHeight="1273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<sst xmlns="http://schemas.openxmlformats.org/spreadsheetml/2006/main" count="45242" uniqueCount="4425">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</sst>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C0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86">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9" fillId="4" borderId="0" xfId="0" applyFont="1" applyFill="1"/>
    <xf numFmtId="0" fontId="9" fillId="8" borderId="0" xfId="0" applyFont="1" applyFill="1" applyAlignment="1">
      <alignment vertical="center"/>
    </xf>
    <xf numFmtId="0" fontId="9" fillId="8"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9"/>
  <sheetViews>
    <sheetView tabSelected="1" topLeftCell="U1" workbookViewId="0">
      <pane ySplit="1" topLeftCell="A366" activePane="bottomLeft" state="frozen"/>
      <selection activeCell="AC1" sqref="AC1"/>
      <selection pane="bottomLeft" activeCell="X369" sqref="X369:X385"/>
    </sheetView>
  </sheetViews>
  <sheetFormatPr defaultColWidth="9.140625" defaultRowHeight="15" x14ac:dyDescent="0.25"/>
  <cols>
    <col min="1" max="1" width="6" style="158" customWidth="1"/>
    <col min="2" max="2" width="10.28515625" style="158" customWidth="1"/>
    <col min="3" max="3" width="82" style="158" customWidth="1"/>
    <col min="4" max="5" width="24.140625" style="158" customWidth="1"/>
    <col min="6" max="6" width="12"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H369" s="159" t="s">
        <v>4401</v>
      </c>
      <c r="I369" s="180" t="s">
        <v>3413</v>
      </c>
      <c r="J369" s="159">
        <v>65</v>
      </c>
      <c r="M369" s="159" t="s">
        <v>1189</v>
      </c>
      <c r="P369" s="159" t="s">
        <v>1189</v>
      </c>
      <c r="S369" s="72" t="s">
        <v>4346</v>
      </c>
      <c r="T369" s="159" t="s">
        <v>1467</v>
      </c>
      <c r="U369" s="159" t="s">
        <v>1156</v>
      </c>
      <c r="V369" s="159" t="s">
        <v>1151</v>
      </c>
      <c r="W369" s="184" t="s">
        <v>1274</v>
      </c>
      <c r="X369" s="184"/>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H370" s="159" t="s">
        <v>4401</v>
      </c>
      <c r="I370" s="180" t="s">
        <v>3413</v>
      </c>
      <c r="J370" s="159">
        <v>19</v>
      </c>
      <c r="M370" s="159" t="s">
        <v>1189</v>
      </c>
      <c r="P370" s="159" t="s">
        <v>1189</v>
      </c>
      <c r="S370" s="72" t="s">
        <v>2331</v>
      </c>
      <c r="T370" s="159" t="s">
        <v>1467</v>
      </c>
      <c r="U370" s="159" t="s">
        <v>1156</v>
      </c>
      <c r="V370" s="159" t="s">
        <v>1151</v>
      </c>
      <c r="W370" s="184" t="s">
        <v>1274</v>
      </c>
      <c r="X370" s="184"/>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H371" s="159" t="s">
        <v>4401</v>
      </c>
      <c r="I371" s="180" t="s">
        <v>3413</v>
      </c>
      <c r="J371" s="159">
        <v>24</v>
      </c>
      <c r="M371" s="159" t="s">
        <v>1189</v>
      </c>
      <c r="P371" s="159" t="s">
        <v>1189</v>
      </c>
      <c r="S371" s="72" t="s">
        <v>4351</v>
      </c>
      <c r="T371" s="159" t="s">
        <v>1467</v>
      </c>
      <c r="U371" s="159" t="s">
        <v>1156</v>
      </c>
      <c r="V371" s="159" t="s">
        <v>1151</v>
      </c>
      <c r="W371" s="184" t="s">
        <v>1274</v>
      </c>
      <c r="X371" s="184"/>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H372" s="159" t="s">
        <v>4401</v>
      </c>
      <c r="I372" s="180" t="s">
        <v>3413</v>
      </c>
      <c r="J372" s="159">
        <v>25</v>
      </c>
      <c r="M372" s="159" t="s">
        <v>1189</v>
      </c>
      <c r="P372" s="159" t="s">
        <v>1189</v>
      </c>
      <c r="S372" s="72" t="s">
        <v>2333</v>
      </c>
      <c r="T372" s="159" t="s">
        <v>1467</v>
      </c>
      <c r="U372" s="159" t="s">
        <v>1156</v>
      </c>
      <c r="V372" s="159" t="s">
        <v>1151</v>
      </c>
      <c r="W372" s="184" t="s">
        <v>1274</v>
      </c>
      <c r="X372" s="184"/>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H373" s="159" t="s">
        <v>4401</v>
      </c>
      <c r="I373" s="180" t="s">
        <v>3413</v>
      </c>
      <c r="J373" s="159">
        <v>18</v>
      </c>
      <c r="M373" s="159" t="s">
        <v>1189</v>
      </c>
      <c r="P373" s="159" t="s">
        <v>1189</v>
      </c>
      <c r="S373" s="72" t="s">
        <v>2330</v>
      </c>
      <c r="T373" s="159" t="s">
        <v>1467</v>
      </c>
      <c r="U373" s="159" t="s">
        <v>1156</v>
      </c>
      <c r="V373" s="159" t="s">
        <v>1151</v>
      </c>
      <c r="W373" s="184" t="s">
        <v>1274</v>
      </c>
      <c r="X373" s="184"/>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H374" s="159" t="s">
        <v>4401</v>
      </c>
      <c r="I374" s="180" t="s">
        <v>3413</v>
      </c>
      <c r="J374" s="159">
        <v>15</v>
      </c>
      <c r="M374" s="159" t="s">
        <v>1189</v>
      </c>
      <c r="O374" s="159" t="s">
        <v>1189</v>
      </c>
      <c r="P374" s="159" t="s">
        <v>1189</v>
      </c>
      <c r="S374" s="72" t="s">
        <v>2267</v>
      </c>
      <c r="T374" s="159" t="s">
        <v>2886</v>
      </c>
      <c r="U374" s="159" t="s">
        <v>1156</v>
      </c>
      <c r="V374" s="159" t="s">
        <v>1151</v>
      </c>
      <c r="W374" s="184" t="s">
        <v>1274</v>
      </c>
      <c r="X374" s="184"/>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84" t="s">
        <v>1274</v>
      </c>
      <c r="X375" s="184"/>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H376" s="159" t="s">
        <v>4401</v>
      </c>
      <c r="I376" s="180" t="s">
        <v>3413</v>
      </c>
      <c r="J376" s="159">
        <v>67</v>
      </c>
      <c r="K376" s="72"/>
      <c r="L376" s="72"/>
      <c r="M376" s="159" t="s">
        <v>1189</v>
      </c>
      <c r="P376" s="159" t="s">
        <v>1189</v>
      </c>
      <c r="S376" s="72" t="s">
        <v>4363</v>
      </c>
      <c r="T376" s="159" t="s">
        <v>1467</v>
      </c>
      <c r="U376" s="159" t="s">
        <v>1156</v>
      </c>
      <c r="V376" s="159" t="s">
        <v>1151</v>
      </c>
      <c r="W376" s="184" t="s">
        <v>1274</v>
      </c>
      <c r="X376" s="184"/>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H377" s="159" t="s">
        <v>4401</v>
      </c>
      <c r="I377" s="180" t="s">
        <v>3413</v>
      </c>
      <c r="J377" s="159">
        <v>68</v>
      </c>
      <c r="M377" s="159" t="s">
        <v>1189</v>
      </c>
      <c r="P377" s="159" t="s">
        <v>1189</v>
      </c>
      <c r="S377" s="72" t="s">
        <v>4363</v>
      </c>
      <c r="T377" s="159" t="s">
        <v>1467</v>
      </c>
      <c r="U377" s="159" t="s">
        <v>1156</v>
      </c>
      <c r="V377" s="159" t="s">
        <v>1151</v>
      </c>
      <c r="W377" s="184" t="s">
        <v>1274</v>
      </c>
      <c r="X377" s="184"/>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H378" s="159" t="s">
        <v>4401</v>
      </c>
      <c r="I378" s="180" t="s">
        <v>3413</v>
      </c>
      <c r="J378" s="159">
        <v>69</v>
      </c>
      <c r="M378" s="159" t="s">
        <v>1189</v>
      </c>
      <c r="P378" s="159" t="s">
        <v>1189</v>
      </c>
      <c r="S378" s="72" t="s">
        <v>4368</v>
      </c>
      <c r="T378" s="159" t="s">
        <v>1467</v>
      </c>
      <c r="U378" s="159" t="s">
        <v>1156</v>
      </c>
      <c r="V378" s="159" t="s">
        <v>1151</v>
      </c>
      <c r="W378" s="184" t="s">
        <v>1274</v>
      </c>
      <c r="X378" s="184"/>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84" t="s">
        <v>1274</v>
      </c>
      <c r="X379" s="185"/>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84" t="s">
        <v>1274</v>
      </c>
      <c r="X380" s="185"/>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84" t="s">
        <v>1274</v>
      </c>
      <c r="X381" s="185"/>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84" t="s">
        <v>1274</v>
      </c>
      <c r="X382" s="185"/>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84" t="s">
        <v>1274</v>
      </c>
      <c r="X383" s="185"/>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84" t="s">
        <v>1274</v>
      </c>
      <c r="X384" s="185"/>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84" t="s">
        <v>1274</v>
      </c>
      <c r="X385" s="185"/>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158" t="s">
        <v>4290</v>
      </c>
      <c r="Y447" s="158" t="s">
        <v>1455</v>
      </c>
      <c r="Z447" s="158" t="s">
        <v>4311</v>
      </c>
      <c r="AA447" s="38">
        <v>0</v>
      </c>
      <c r="AE447" s="158" t="s">
        <v>2156</v>
      </c>
      <c r="AG447" s="158" t="s">
        <v>3439</v>
      </c>
      <c r="AI447" s="158" t="s">
        <v>3738</v>
      </c>
    </row>
    <row r="448" spans="1:35" ht="15" customHeight="1" x14ac:dyDescent="0.25">
      <c r="A448" s="158">
        <v>901</v>
      </c>
      <c r="B448" s="158" t="s">
        <v>131</v>
      </c>
      <c r="C448" s="38" t="s">
        <v>1265</v>
      </c>
      <c r="D448" s="38" t="s">
        <v>1429</v>
      </c>
      <c r="E448" s="38"/>
      <c r="F448" s="158" t="s">
        <v>137</v>
      </c>
      <c r="G448" s="28" t="s">
        <v>1179</v>
      </c>
      <c r="H448" s="38" t="s">
        <v>1417</v>
      </c>
      <c r="I448" s="24" t="s">
        <v>3451</v>
      </c>
      <c r="J448" s="47" t="s">
        <v>412</v>
      </c>
      <c r="K448" s="47"/>
      <c r="L448" s="47"/>
      <c r="M448" s="47"/>
      <c r="N448" s="47"/>
      <c r="O448" s="47"/>
      <c r="P448" s="47"/>
      <c r="R448" s="158" t="s">
        <v>1169</v>
      </c>
      <c r="S448" s="158" t="s">
        <v>4130</v>
      </c>
      <c r="T448" s="158" t="s">
        <v>132</v>
      </c>
      <c r="U448" s="158" t="s">
        <v>3052</v>
      </c>
      <c r="V448" s="158" t="s">
        <v>1151</v>
      </c>
      <c r="W448" s="158" t="s">
        <v>1274</v>
      </c>
      <c r="Y448" s="158" t="s">
        <v>1454</v>
      </c>
      <c r="AA448" s="158"/>
      <c r="AE448" s="158" t="s">
        <v>2158</v>
      </c>
      <c r="AG448" s="158" t="s">
        <v>366</v>
      </c>
      <c r="AI448" s="158" t="s">
        <v>3763</v>
      </c>
    </row>
    <row r="449" spans="1:35" ht="15" customHeight="1" x14ac:dyDescent="0.25">
      <c r="A449" s="158">
        <v>902</v>
      </c>
      <c r="B449" s="158" t="s">
        <v>131</v>
      </c>
      <c r="C449" s="38" t="s">
        <v>1277</v>
      </c>
      <c r="D449" s="38" t="s">
        <v>1278</v>
      </c>
      <c r="E449" s="38"/>
      <c r="F449" s="158" t="s">
        <v>137</v>
      </c>
      <c r="G449" s="28" t="s">
        <v>1480</v>
      </c>
      <c r="H449" s="38" t="s">
        <v>1486</v>
      </c>
      <c r="I449" s="147" t="s">
        <v>1253</v>
      </c>
      <c r="J449" s="47" t="s">
        <v>412</v>
      </c>
      <c r="K449" s="38"/>
      <c r="L449" s="38"/>
      <c r="M449" s="38"/>
      <c r="N449" s="38"/>
      <c r="O449" s="38"/>
      <c r="P449" s="38"/>
      <c r="R449" s="158" t="s">
        <v>1169</v>
      </c>
      <c r="S449" s="158" t="s">
        <v>4131</v>
      </c>
      <c r="T449" s="158" t="s">
        <v>132</v>
      </c>
      <c r="U449" s="158" t="s">
        <v>3052</v>
      </c>
      <c r="V449" s="158" t="s">
        <v>1430</v>
      </c>
      <c r="W449" s="158" t="s">
        <v>1274</v>
      </c>
      <c r="Y449" s="158" t="s">
        <v>1454</v>
      </c>
      <c r="AA449" s="158"/>
      <c r="AE449" s="158" t="s">
        <v>2158</v>
      </c>
      <c r="AG449" s="158" t="s">
        <v>366</v>
      </c>
      <c r="AI449" s="158">
        <v>0</v>
      </c>
    </row>
    <row r="450" spans="1:35" ht="15" customHeight="1" x14ac:dyDescent="0.25">
      <c r="A450" s="158">
        <v>903</v>
      </c>
      <c r="B450" s="158" t="s">
        <v>131</v>
      </c>
      <c r="C450" s="38" t="s">
        <v>1313</v>
      </c>
      <c r="D450" s="28" t="s">
        <v>1279</v>
      </c>
      <c r="E450" s="38"/>
      <c r="F450" s="158" t="s">
        <v>137</v>
      </c>
      <c r="G450" s="38" t="s">
        <v>2409</v>
      </c>
      <c r="H450" s="38" t="s">
        <v>1418</v>
      </c>
      <c r="I450" s="41" t="s">
        <v>1252</v>
      </c>
      <c r="J450" s="47" t="s">
        <v>1264</v>
      </c>
      <c r="K450" s="38"/>
      <c r="L450" s="38"/>
      <c r="M450" s="38"/>
      <c r="N450" s="38"/>
      <c r="O450" s="38"/>
      <c r="P450" s="38"/>
      <c r="R450" s="158" t="s">
        <v>1169</v>
      </c>
      <c r="S450" s="158" t="s">
        <v>4132</v>
      </c>
      <c r="T450" s="158" t="s">
        <v>132</v>
      </c>
      <c r="U450" s="158" t="s">
        <v>3052</v>
      </c>
      <c r="V450" s="158" t="s">
        <v>1430</v>
      </c>
      <c r="W450" s="158" t="s">
        <v>1274</v>
      </c>
      <c r="Y450" s="158" t="s">
        <v>1454</v>
      </c>
      <c r="Z450" s="158" t="s">
        <v>1658</v>
      </c>
      <c r="AA450" s="158"/>
      <c r="AE450" s="158" t="s">
        <v>2158</v>
      </c>
      <c r="AG450" s="158" t="s">
        <v>366</v>
      </c>
      <c r="AI450" s="158">
        <v>0</v>
      </c>
    </row>
    <row r="451" spans="1:35" ht="15" customHeight="1" x14ac:dyDescent="0.25">
      <c r="A451" s="158">
        <v>904</v>
      </c>
      <c r="B451" s="158" t="s">
        <v>131</v>
      </c>
      <c r="C451" s="38" t="s">
        <v>1314</v>
      </c>
      <c r="D451" s="38" t="s">
        <v>1280</v>
      </c>
      <c r="E451" s="38"/>
      <c r="F451" s="158" t="s">
        <v>137</v>
      </c>
      <c r="G451" s="28" t="s">
        <v>1387</v>
      </c>
      <c r="H451" s="38" t="s">
        <v>1421</v>
      </c>
      <c r="I451" s="38" t="s">
        <v>460</v>
      </c>
      <c r="J451" s="47" t="s">
        <v>412</v>
      </c>
      <c r="K451" s="38"/>
      <c r="L451" s="38"/>
      <c r="M451" s="38"/>
      <c r="N451" s="38"/>
      <c r="O451" s="38"/>
      <c r="P451" s="38"/>
      <c r="R451" s="158" t="s">
        <v>1169</v>
      </c>
      <c r="S451" s="158" t="s">
        <v>4133</v>
      </c>
      <c r="T451" s="158" t="s">
        <v>132</v>
      </c>
      <c r="U451" s="158" t="s">
        <v>3052</v>
      </c>
      <c r="V451" s="158" t="s">
        <v>1430</v>
      </c>
      <c r="W451" s="158" t="s">
        <v>1274</v>
      </c>
      <c r="Y451" s="158" t="s">
        <v>1454</v>
      </c>
      <c r="Z451" s="158" t="s">
        <v>2092</v>
      </c>
      <c r="AA451" s="158"/>
      <c r="AE451" s="158" t="s">
        <v>2158</v>
      </c>
      <c r="AG451" s="158" t="s">
        <v>366</v>
      </c>
      <c r="AI451" s="158">
        <v>0</v>
      </c>
    </row>
    <row r="452" spans="1:35" ht="15" customHeight="1" x14ac:dyDescent="0.25">
      <c r="A452" s="158">
        <v>905</v>
      </c>
      <c r="B452" s="158" t="s">
        <v>131</v>
      </c>
      <c r="C452" s="38" t="s">
        <v>1315</v>
      </c>
      <c r="D452" s="38" t="s">
        <v>1281</v>
      </c>
      <c r="E452" s="38"/>
      <c r="F452" s="158" t="s">
        <v>137</v>
      </c>
      <c r="G452" s="38" t="s">
        <v>501</v>
      </c>
      <c r="H452" s="38" t="s">
        <v>1419</v>
      </c>
      <c r="I452" s="41" t="s">
        <v>2084</v>
      </c>
      <c r="J452" s="47" t="s">
        <v>412</v>
      </c>
      <c r="K452" s="38"/>
      <c r="L452" s="38"/>
      <c r="M452" s="38"/>
      <c r="N452" s="38"/>
      <c r="O452" s="38"/>
      <c r="P452" s="38"/>
      <c r="R452" s="158" t="s">
        <v>1169</v>
      </c>
      <c r="S452" s="158" t="s">
        <v>4134</v>
      </c>
      <c r="T452" s="158" t="s">
        <v>132</v>
      </c>
      <c r="U452" s="158" t="s">
        <v>3051</v>
      </c>
      <c r="V452" s="158" t="s">
        <v>1430</v>
      </c>
      <c r="W452" s="158" t="s">
        <v>1274</v>
      </c>
      <c r="Y452" s="158" t="s">
        <v>1454</v>
      </c>
      <c r="Z452" s="158" t="s">
        <v>1948</v>
      </c>
      <c r="AA452" s="158"/>
      <c r="AE452" s="158" t="s">
        <v>2158</v>
      </c>
      <c r="AG452" s="158" t="s">
        <v>366</v>
      </c>
      <c r="AI452" s="158" t="s">
        <v>3764</v>
      </c>
    </row>
    <row r="453" spans="1:35" ht="15" customHeight="1" x14ac:dyDescent="0.25">
      <c r="A453" s="158">
        <v>906</v>
      </c>
      <c r="B453" s="158" t="s">
        <v>131</v>
      </c>
      <c r="C453" s="38" t="s">
        <v>1312</v>
      </c>
      <c r="D453" s="38" t="s">
        <v>2166</v>
      </c>
      <c r="E453" s="38"/>
      <c r="F453" s="158" t="s">
        <v>137</v>
      </c>
      <c r="G453" s="28" t="s">
        <v>2687</v>
      </c>
      <c r="H453" s="38" t="s">
        <v>1420</v>
      </c>
      <c r="I453" s="41" t="s">
        <v>1478</v>
      </c>
      <c r="J453" s="47" t="s">
        <v>412</v>
      </c>
      <c r="K453" s="38"/>
      <c r="L453" s="38"/>
      <c r="M453" s="38"/>
      <c r="N453" s="38"/>
      <c r="O453" s="38"/>
      <c r="P453" s="38"/>
      <c r="R453" s="158" t="s">
        <v>1169</v>
      </c>
      <c r="S453" s="158" t="s">
        <v>4135</v>
      </c>
      <c r="T453" s="158" t="s">
        <v>132</v>
      </c>
      <c r="U453" s="158" t="s">
        <v>3051</v>
      </c>
      <c r="V453" s="158" t="s">
        <v>1430</v>
      </c>
      <c r="W453" s="158" t="s">
        <v>1274</v>
      </c>
      <c r="Y453" s="158" t="s">
        <v>1454</v>
      </c>
      <c r="Z453" s="158" t="s">
        <v>1784</v>
      </c>
      <c r="AA453" s="158"/>
      <c r="AE453" s="158" t="s">
        <v>2158</v>
      </c>
      <c r="AG453" s="158" t="s">
        <v>366</v>
      </c>
      <c r="AI453" s="158" t="s">
        <v>3765</v>
      </c>
    </row>
    <row r="454" spans="1:35" ht="15" customHeight="1" x14ac:dyDescent="0.25">
      <c r="A454" s="158">
        <v>907</v>
      </c>
      <c r="B454" s="158" t="s">
        <v>131</v>
      </c>
      <c r="C454" s="38" t="s">
        <v>101</v>
      </c>
      <c r="D454" s="47" t="s">
        <v>419</v>
      </c>
      <c r="E454" s="38" t="s">
        <v>1403</v>
      </c>
      <c r="F454" s="158" t="s">
        <v>137</v>
      </c>
      <c r="G454" s="28" t="s">
        <v>599</v>
      </c>
      <c r="H454" s="28"/>
      <c r="I454" s="38" t="s">
        <v>1260</v>
      </c>
      <c r="J454" s="41"/>
      <c r="K454" s="47"/>
      <c r="L454" s="38"/>
      <c r="M454" s="38"/>
      <c r="N454" s="38"/>
      <c r="O454" s="38"/>
      <c r="P454" s="38"/>
      <c r="Q454" s="38"/>
      <c r="R454" s="38"/>
      <c r="S454" s="158" t="s">
        <v>4136</v>
      </c>
      <c r="T454" s="158" t="s">
        <v>132</v>
      </c>
      <c r="U454" s="158" t="s">
        <v>3052</v>
      </c>
      <c r="V454" s="158" t="s">
        <v>1151</v>
      </c>
      <c r="W454" s="158" t="s">
        <v>1274</v>
      </c>
      <c r="Y454" s="158" t="s">
        <v>1454</v>
      </c>
      <c r="Z454" s="158" t="s">
        <v>1785</v>
      </c>
      <c r="AA454" s="158"/>
      <c r="AE454" s="158" t="s">
        <v>2158</v>
      </c>
      <c r="AG454" s="158" t="s">
        <v>366</v>
      </c>
      <c r="AI454" s="158" t="s">
        <v>3766</v>
      </c>
    </row>
    <row r="455" spans="1:35" ht="15" customHeight="1" x14ac:dyDescent="0.25">
      <c r="A455" s="158">
        <v>908</v>
      </c>
      <c r="B455" s="158" t="s">
        <v>131</v>
      </c>
      <c r="C455" s="28" t="s">
        <v>112</v>
      </c>
      <c r="D455" s="28" t="s">
        <v>1363</v>
      </c>
      <c r="E455" s="28" t="s">
        <v>1406</v>
      </c>
      <c r="F455" s="158" t="s">
        <v>137</v>
      </c>
      <c r="G455" s="28" t="s">
        <v>502</v>
      </c>
      <c r="H455" s="28"/>
      <c r="I455" s="41" t="s">
        <v>451</v>
      </c>
      <c r="J455" s="28"/>
      <c r="K455" s="38"/>
      <c r="L455" s="38"/>
      <c r="M455" s="38"/>
      <c r="N455" s="38"/>
      <c r="O455" s="38"/>
      <c r="P455" s="38"/>
      <c r="Q455" s="38"/>
      <c r="S455" s="158" t="s">
        <v>4137</v>
      </c>
      <c r="U455" s="158" t="s">
        <v>3050</v>
      </c>
      <c r="V455" s="158" t="s">
        <v>1151</v>
      </c>
      <c r="W455" s="158" t="s">
        <v>1274</v>
      </c>
      <c r="Y455" s="158" t="s">
        <v>1454</v>
      </c>
      <c r="Z455" s="158" t="s">
        <v>2865</v>
      </c>
      <c r="AA455" s="158"/>
      <c r="AE455" s="158" t="s">
        <v>2158</v>
      </c>
      <c r="AG455" s="158" t="s">
        <v>366</v>
      </c>
      <c r="AI455" s="158">
        <v>0</v>
      </c>
    </row>
    <row r="456" spans="1:35" ht="15" customHeight="1" x14ac:dyDescent="0.25">
      <c r="A456" s="158">
        <v>909</v>
      </c>
      <c r="B456" s="158" t="s">
        <v>131</v>
      </c>
      <c r="C456" s="28" t="s">
        <v>1268</v>
      </c>
      <c r="D456" s="158" t="s">
        <v>417</v>
      </c>
      <c r="E456" s="28" t="s">
        <v>1404</v>
      </c>
      <c r="F456" s="158" t="s">
        <v>568</v>
      </c>
      <c r="G456" s="28" t="s">
        <v>503</v>
      </c>
      <c r="H456" s="28"/>
      <c r="I456" s="38" t="s">
        <v>450</v>
      </c>
      <c r="J456" s="28" t="s">
        <v>412</v>
      </c>
      <c r="K456" s="38"/>
      <c r="L456" s="38"/>
      <c r="M456" s="38"/>
      <c r="N456" s="38"/>
      <c r="O456" s="38"/>
      <c r="P456" s="28"/>
      <c r="Q456" s="38"/>
      <c r="S456" s="158" t="s">
        <v>4137</v>
      </c>
      <c r="U456" s="158" t="s">
        <v>3050</v>
      </c>
      <c r="V456" s="158" t="s">
        <v>1151</v>
      </c>
      <c r="W456" s="158" t="s">
        <v>1274</v>
      </c>
      <c r="Y456" s="158" t="s">
        <v>1454</v>
      </c>
      <c r="Z456" s="158" t="s">
        <v>1764</v>
      </c>
      <c r="AA456" s="158"/>
      <c r="AE456" s="158" t="s">
        <v>2158</v>
      </c>
      <c r="AG456" s="158" t="s">
        <v>366</v>
      </c>
      <c r="AI456" s="158">
        <v>0</v>
      </c>
    </row>
    <row r="457" spans="1:35" ht="15" customHeight="1" x14ac:dyDescent="0.25">
      <c r="A457" s="158">
        <v>910</v>
      </c>
      <c r="B457" s="158" t="s">
        <v>131</v>
      </c>
      <c r="C457" s="158" t="s">
        <v>2445</v>
      </c>
      <c r="D457" s="158" t="s">
        <v>2446</v>
      </c>
      <c r="E457" s="158" t="s">
        <v>2447</v>
      </c>
      <c r="G457" s="158" t="s">
        <v>2772</v>
      </c>
      <c r="H457" s="158" t="s">
        <v>2640</v>
      </c>
      <c r="I457" s="158" t="s">
        <v>2688</v>
      </c>
      <c r="R457" s="158" t="s">
        <v>1169</v>
      </c>
      <c r="S457" s="158" t="s">
        <v>4138</v>
      </c>
      <c r="T457" s="158" t="s">
        <v>132</v>
      </c>
      <c r="U457" s="158" t="s">
        <v>3051</v>
      </c>
      <c r="V457" s="158" t="s">
        <v>1151</v>
      </c>
      <c r="W457" s="158" t="s">
        <v>1274</v>
      </c>
      <c r="Y457" s="158" t="s">
        <v>1454</v>
      </c>
      <c r="Z457" s="158" t="s">
        <v>2607</v>
      </c>
      <c r="AA457" s="158">
        <v>0</v>
      </c>
      <c r="AB457" s="158" t="s">
        <v>1189</v>
      </c>
      <c r="AE457" s="158" t="s">
        <v>2157</v>
      </c>
      <c r="AG457" s="158" t="s">
        <v>366</v>
      </c>
      <c r="AI457" s="158" t="s">
        <v>3767</v>
      </c>
    </row>
    <row r="458" spans="1:35" ht="15" customHeight="1" x14ac:dyDescent="0.25">
      <c r="A458" s="158">
        <v>911</v>
      </c>
      <c r="B458" s="158" t="s">
        <v>131</v>
      </c>
      <c r="C458" s="158" t="s">
        <v>2449</v>
      </c>
      <c r="D458" s="158" t="s">
        <v>2450</v>
      </c>
      <c r="E458" s="158" t="s">
        <v>2447</v>
      </c>
      <c r="G458" s="158" t="s">
        <v>2773</v>
      </c>
      <c r="H458" s="158" t="s">
        <v>2641</v>
      </c>
      <c r="I458" s="38" t="s">
        <v>2689</v>
      </c>
      <c r="R458" s="158" t="s">
        <v>1169</v>
      </c>
      <c r="S458" s="158" t="s">
        <v>4139</v>
      </c>
      <c r="T458" s="158" t="s">
        <v>132</v>
      </c>
      <c r="U458" s="158" t="s">
        <v>3051</v>
      </c>
      <c r="V458" s="158" t="s">
        <v>1151</v>
      </c>
      <c r="W458" s="158" t="s">
        <v>1274</v>
      </c>
      <c r="Y458" s="158" t="s">
        <v>1454</v>
      </c>
      <c r="Z458" s="158" t="s">
        <v>2608</v>
      </c>
      <c r="AA458" s="158">
        <v>0</v>
      </c>
      <c r="AB458" s="158" t="s">
        <v>1189</v>
      </c>
      <c r="AE458" s="158" t="s">
        <v>2157</v>
      </c>
      <c r="AG458" s="158" t="s">
        <v>366</v>
      </c>
      <c r="AI458" s="158" t="s">
        <v>3768</v>
      </c>
    </row>
    <row r="459" spans="1:35" ht="15" customHeight="1" x14ac:dyDescent="0.25">
      <c r="A459" s="158">
        <v>912</v>
      </c>
      <c r="B459" s="158" t="s">
        <v>131</v>
      </c>
      <c r="C459" s="158" t="s">
        <v>2451</v>
      </c>
      <c r="D459" s="158" t="s">
        <v>2452</v>
      </c>
      <c r="E459" s="158" t="s">
        <v>2447</v>
      </c>
      <c r="G459" s="158" t="s">
        <v>2774</v>
      </c>
      <c r="H459" s="158" t="s">
        <v>2642</v>
      </c>
      <c r="I459" s="38" t="s">
        <v>2690</v>
      </c>
      <c r="R459" s="158" t="s">
        <v>1169</v>
      </c>
      <c r="S459" s="158" t="s">
        <v>4138</v>
      </c>
      <c r="T459" s="158" t="s">
        <v>132</v>
      </c>
      <c r="U459" s="158" t="s">
        <v>3051</v>
      </c>
      <c r="V459" s="158" t="s">
        <v>1151</v>
      </c>
      <c r="W459" s="158" t="s">
        <v>1274</v>
      </c>
      <c r="Y459" s="158" t="s">
        <v>1454</v>
      </c>
      <c r="Z459" s="158" t="s">
        <v>2609</v>
      </c>
      <c r="AA459" s="158">
        <v>0</v>
      </c>
      <c r="AB459" s="158" t="s">
        <v>1189</v>
      </c>
      <c r="AD459" s="158" t="s">
        <v>412</v>
      </c>
      <c r="AE459" s="158" t="s">
        <v>2157</v>
      </c>
      <c r="AG459" s="158" t="s">
        <v>366</v>
      </c>
      <c r="AI459" s="158" t="s">
        <v>3769</v>
      </c>
    </row>
    <row r="460" spans="1:35" ht="15" customHeight="1" x14ac:dyDescent="0.25">
      <c r="A460" s="158">
        <v>1000</v>
      </c>
      <c r="B460" s="158" t="s">
        <v>414</v>
      </c>
      <c r="C460" s="55" t="s">
        <v>2019</v>
      </c>
      <c r="D460" s="28" t="s">
        <v>2170</v>
      </c>
      <c r="E460" s="38"/>
      <c r="G460" s="38"/>
      <c r="H460" s="38"/>
      <c r="I460" s="38"/>
      <c r="J460" s="41"/>
      <c r="K460" s="28"/>
      <c r="L460" s="38"/>
      <c r="M460" s="38"/>
      <c r="N460" s="38" t="s">
        <v>1189</v>
      </c>
      <c r="O460" s="38"/>
      <c r="P460" s="38"/>
      <c r="Q460" s="28"/>
      <c r="R460" s="38"/>
      <c r="S460" s="158" t="s">
        <v>4140</v>
      </c>
      <c r="T460" s="158" t="s">
        <v>1468</v>
      </c>
      <c r="U460" s="158" t="s">
        <v>1158</v>
      </c>
      <c r="V460" s="158" t="s">
        <v>1151</v>
      </c>
      <c r="AB460" s="55"/>
      <c r="AC460" s="158" t="s">
        <v>1952</v>
      </c>
      <c r="AD460" s="158" t="s">
        <v>1953</v>
      </c>
      <c r="AE460" s="158" t="s">
        <v>2156</v>
      </c>
      <c r="AG460" s="158" t="s">
        <v>2866</v>
      </c>
    </row>
    <row r="461" spans="1:35" ht="15" customHeight="1" x14ac:dyDescent="0.25">
      <c r="A461" s="158">
        <v>1001</v>
      </c>
      <c r="B461" s="158" t="s">
        <v>414</v>
      </c>
      <c r="C461" s="55" t="s">
        <v>2020</v>
      </c>
      <c r="D461" s="28" t="s">
        <v>2171</v>
      </c>
      <c r="E461" s="38"/>
      <c r="G461" s="38"/>
      <c r="H461" s="38"/>
      <c r="I461" s="38"/>
      <c r="J461" s="41"/>
      <c r="K461" s="28"/>
      <c r="L461" s="38"/>
      <c r="M461" s="38"/>
      <c r="N461" s="38" t="s">
        <v>1189</v>
      </c>
      <c r="O461" s="38"/>
      <c r="P461" s="38"/>
      <c r="Q461" s="28"/>
      <c r="R461" s="38"/>
      <c r="S461" s="158" t="s">
        <v>4140</v>
      </c>
      <c r="T461" s="158" t="s">
        <v>1468</v>
      </c>
      <c r="U461" s="158" t="s">
        <v>1158</v>
      </c>
      <c r="V461" s="158" t="s">
        <v>1151</v>
      </c>
      <c r="AB461" s="55"/>
      <c r="AC461" s="158" t="s">
        <v>1952</v>
      </c>
      <c r="AD461" s="158" t="s">
        <v>1954</v>
      </c>
      <c r="AE461" s="158" t="s">
        <v>2156</v>
      </c>
      <c r="AG461" s="158" t="s">
        <v>2866</v>
      </c>
    </row>
    <row r="462" spans="1:35" ht="15" customHeight="1" x14ac:dyDescent="0.25">
      <c r="A462" s="158">
        <v>1002</v>
      </c>
      <c r="B462" s="158" t="s">
        <v>131</v>
      </c>
      <c r="C462" s="55" t="s">
        <v>2021</v>
      </c>
      <c r="D462" s="78" t="s">
        <v>2172</v>
      </c>
      <c r="O462" s="158" t="s">
        <v>1189</v>
      </c>
      <c r="S462" s="158" t="s">
        <v>4141</v>
      </c>
      <c r="T462" s="158" t="s">
        <v>1469</v>
      </c>
      <c r="U462" s="158" t="s">
        <v>1160</v>
      </c>
      <c r="V462" s="158" t="s">
        <v>1151</v>
      </c>
      <c r="AB462" s="55"/>
      <c r="AC462" s="158" t="s">
        <v>1955</v>
      </c>
      <c r="AD462" s="158" t="s">
        <v>2706</v>
      </c>
      <c r="AE462" s="158" t="s">
        <v>2159</v>
      </c>
      <c r="AG462" s="158" t="s">
        <v>2866</v>
      </c>
    </row>
    <row r="463" spans="1:35" ht="15" customHeight="1" x14ac:dyDescent="0.25">
      <c r="A463" s="158">
        <v>1003</v>
      </c>
      <c r="B463" s="158" t="s">
        <v>131</v>
      </c>
      <c r="C463" s="55" t="s">
        <v>2022</v>
      </c>
      <c r="D463" s="29" t="s">
        <v>2173</v>
      </c>
      <c r="O463" s="158" t="s">
        <v>1189</v>
      </c>
      <c r="S463" s="158" t="s">
        <v>4142</v>
      </c>
      <c r="T463" s="158" t="s">
        <v>1469</v>
      </c>
      <c r="U463" s="158" t="s">
        <v>1160</v>
      </c>
      <c r="V463" s="158" t="s">
        <v>1151</v>
      </c>
      <c r="AB463" s="55"/>
      <c r="AC463" s="158" t="s">
        <v>1956</v>
      </c>
      <c r="AD463" s="158" t="s">
        <v>1957</v>
      </c>
      <c r="AE463" s="158" t="s">
        <v>2159</v>
      </c>
      <c r="AG463" s="158" t="s">
        <v>2866</v>
      </c>
    </row>
    <row r="464" spans="1:35" ht="15" customHeight="1" x14ac:dyDescent="0.25">
      <c r="A464" s="158">
        <v>1004</v>
      </c>
      <c r="B464" s="158" t="s">
        <v>131</v>
      </c>
      <c r="C464" s="55" t="s">
        <v>2023</v>
      </c>
      <c r="D464" s="29" t="s">
        <v>2174</v>
      </c>
      <c r="O464" s="158" t="s">
        <v>1189</v>
      </c>
      <c r="S464" s="158" t="s">
        <v>4142</v>
      </c>
      <c r="T464" s="158" t="s">
        <v>1469</v>
      </c>
      <c r="U464" s="158" t="s">
        <v>1160</v>
      </c>
      <c r="V464" s="158" t="s">
        <v>1151</v>
      </c>
      <c r="AB464" s="55"/>
      <c r="AC464" s="158" t="s">
        <v>1958</v>
      </c>
      <c r="AD464" s="158" t="s">
        <v>2707</v>
      </c>
      <c r="AE464" s="158" t="s">
        <v>2159</v>
      </c>
      <c r="AG464" s="158" t="s">
        <v>2866</v>
      </c>
    </row>
    <row r="465" spans="1:33" ht="15" customHeight="1" x14ac:dyDescent="0.25">
      <c r="A465" s="158">
        <v>1005</v>
      </c>
      <c r="B465" s="158" t="s">
        <v>131</v>
      </c>
      <c r="C465" s="55" t="s">
        <v>2024</v>
      </c>
      <c r="D465" s="29" t="s">
        <v>2175</v>
      </c>
      <c r="O465" s="158" t="s">
        <v>1189</v>
      </c>
      <c r="S465" s="158" t="s">
        <v>4142</v>
      </c>
      <c r="T465" s="158" t="s">
        <v>1469</v>
      </c>
      <c r="U465" s="158" t="s">
        <v>1160</v>
      </c>
      <c r="V465" s="158" t="s">
        <v>1151</v>
      </c>
      <c r="AB465" s="55"/>
      <c r="AC465" s="158" t="s">
        <v>1959</v>
      </c>
      <c r="AD465" s="158" t="s">
        <v>2708</v>
      </c>
      <c r="AE465" s="158" t="s">
        <v>2159</v>
      </c>
      <c r="AG465" s="158" t="s">
        <v>2866</v>
      </c>
    </row>
    <row r="466" spans="1:33" ht="15" customHeight="1" x14ac:dyDescent="0.25">
      <c r="A466" s="158">
        <v>1006</v>
      </c>
      <c r="B466" s="158" t="s">
        <v>414</v>
      </c>
      <c r="C466" s="55" t="s">
        <v>2025</v>
      </c>
      <c r="D466" s="28" t="s">
        <v>2176</v>
      </c>
      <c r="Q466" s="158" t="s">
        <v>1189</v>
      </c>
      <c r="S466" s="158" t="s">
        <v>4143</v>
      </c>
      <c r="T466" s="158" t="s">
        <v>1462</v>
      </c>
      <c r="U466" s="158" t="s">
        <v>1155</v>
      </c>
      <c r="V466" s="158" t="s">
        <v>1151</v>
      </c>
      <c r="AB466" s="55"/>
      <c r="AC466" s="158" t="s">
        <v>1960</v>
      </c>
      <c r="AD466" s="158" t="s">
        <v>1961</v>
      </c>
      <c r="AE466" s="158" t="s">
        <v>2156</v>
      </c>
      <c r="AG466" s="158" t="s">
        <v>2866</v>
      </c>
    </row>
    <row r="467" spans="1:33" ht="15" customHeight="1" x14ac:dyDescent="0.25">
      <c r="A467" s="158">
        <v>1007</v>
      </c>
      <c r="B467" s="158" t="s">
        <v>414</v>
      </c>
      <c r="C467" s="158" t="s">
        <v>2026</v>
      </c>
      <c r="D467" s="28" t="s">
        <v>2177</v>
      </c>
      <c r="Q467" s="158" t="s">
        <v>1189</v>
      </c>
      <c r="S467" s="158" t="s">
        <v>4144</v>
      </c>
      <c r="T467" s="158" t="s">
        <v>1462</v>
      </c>
      <c r="U467" s="158" t="s">
        <v>1155</v>
      </c>
      <c r="V467" s="158" t="s">
        <v>1151</v>
      </c>
      <c r="AB467" s="55"/>
      <c r="AC467" s="158" t="s">
        <v>1960</v>
      </c>
      <c r="AD467" s="158" t="s">
        <v>1962</v>
      </c>
      <c r="AE467" s="158" t="s">
        <v>2156</v>
      </c>
      <c r="AG467" s="158" t="s">
        <v>2866</v>
      </c>
    </row>
    <row r="468" spans="1:33" ht="15" customHeight="1" x14ac:dyDescent="0.25">
      <c r="A468" s="158">
        <v>1008</v>
      </c>
      <c r="B468" s="158" t="s">
        <v>414</v>
      </c>
      <c r="C468" s="158" t="s">
        <v>2027</v>
      </c>
      <c r="D468" s="28" t="s">
        <v>2178</v>
      </c>
      <c r="Q468" s="158" t="s">
        <v>1189</v>
      </c>
      <c r="S468" s="158" t="s">
        <v>4145</v>
      </c>
      <c r="T468" s="158" t="s">
        <v>1462</v>
      </c>
      <c r="U468" s="158" t="s">
        <v>1155</v>
      </c>
      <c r="V468" s="158" t="s">
        <v>1151</v>
      </c>
      <c r="AB468" s="55"/>
      <c r="AC468" s="158" t="s">
        <v>1960</v>
      </c>
      <c r="AD468" s="158" t="s">
        <v>1963</v>
      </c>
      <c r="AE468" s="158" t="s">
        <v>2156</v>
      </c>
      <c r="AG468" s="158" t="s">
        <v>2866</v>
      </c>
    </row>
    <row r="469" spans="1:33" ht="15" customHeight="1" x14ac:dyDescent="0.25">
      <c r="A469" s="158">
        <v>1009</v>
      </c>
      <c r="B469" s="158" t="s">
        <v>414</v>
      </c>
      <c r="C469" s="158" t="s">
        <v>2028</v>
      </c>
      <c r="D469" s="28" t="s">
        <v>2176</v>
      </c>
      <c r="Q469" s="158" t="s">
        <v>1189</v>
      </c>
      <c r="S469" s="158" t="s">
        <v>4143</v>
      </c>
      <c r="T469" s="158" t="s">
        <v>1462</v>
      </c>
      <c r="U469" s="158" t="s">
        <v>1155</v>
      </c>
      <c r="V469" s="158" t="s">
        <v>1151</v>
      </c>
      <c r="AB469" s="55"/>
      <c r="AC469" s="158" t="s">
        <v>1960</v>
      </c>
      <c r="AD469" s="158" t="s">
        <v>1964</v>
      </c>
      <c r="AE469" s="158" t="s">
        <v>2156</v>
      </c>
      <c r="AG469" s="158" t="s">
        <v>2866</v>
      </c>
    </row>
    <row r="470" spans="1:33" ht="15" customHeight="1" x14ac:dyDescent="0.25">
      <c r="A470" s="158">
        <v>1010</v>
      </c>
      <c r="B470" s="158" t="s">
        <v>414</v>
      </c>
      <c r="C470" s="55" t="s">
        <v>2029</v>
      </c>
      <c r="D470" s="27" t="s">
        <v>2179</v>
      </c>
      <c r="L470" s="158" t="s">
        <v>1189</v>
      </c>
      <c r="S470" s="158" t="s">
        <v>4146</v>
      </c>
      <c r="T470" s="158" t="s">
        <v>1458</v>
      </c>
      <c r="U470" s="158" t="s">
        <v>1175</v>
      </c>
      <c r="V470" s="158" t="s">
        <v>1151</v>
      </c>
      <c r="AB470" s="55"/>
      <c r="AC470" s="158" t="s">
        <v>1965</v>
      </c>
      <c r="AD470" s="158" t="s">
        <v>1966</v>
      </c>
      <c r="AE470" s="158" t="s">
        <v>2156</v>
      </c>
      <c r="AG470" s="158" t="s">
        <v>2866</v>
      </c>
    </row>
    <row r="471" spans="1:33" ht="15" customHeight="1" x14ac:dyDescent="0.25">
      <c r="A471" s="158">
        <v>1011</v>
      </c>
      <c r="B471" s="158" t="s">
        <v>414</v>
      </c>
      <c r="C471" s="55" t="s">
        <v>2030</v>
      </c>
      <c r="D471" s="27" t="s">
        <v>2180</v>
      </c>
      <c r="L471" s="158" t="s">
        <v>1189</v>
      </c>
      <c r="S471" s="158" t="s">
        <v>4146</v>
      </c>
      <c r="T471" s="158" t="s">
        <v>1458</v>
      </c>
      <c r="U471" s="158" t="s">
        <v>1175</v>
      </c>
      <c r="V471" s="158" t="s">
        <v>1151</v>
      </c>
      <c r="AB471" s="55"/>
      <c r="AC471" s="158" t="s">
        <v>1965</v>
      </c>
      <c r="AD471" s="158" t="s">
        <v>1967</v>
      </c>
      <c r="AE471" s="158" t="s">
        <v>2156</v>
      </c>
      <c r="AG471" s="158" t="s">
        <v>2866</v>
      </c>
    </row>
    <row r="472" spans="1:33" ht="15" customHeight="1" x14ac:dyDescent="0.25">
      <c r="A472" s="158">
        <v>1012</v>
      </c>
      <c r="B472" s="158" t="s">
        <v>414</v>
      </c>
      <c r="C472" s="55" t="s">
        <v>2031</v>
      </c>
      <c r="D472" s="28" t="s">
        <v>2181</v>
      </c>
      <c r="L472" s="158" t="s">
        <v>1189</v>
      </c>
      <c r="S472" s="158" t="s">
        <v>4147</v>
      </c>
      <c r="T472" s="158" t="s">
        <v>1458</v>
      </c>
      <c r="U472" s="158" t="s">
        <v>1175</v>
      </c>
      <c r="V472" s="158" t="s">
        <v>1151</v>
      </c>
      <c r="AB472" s="55"/>
      <c r="AC472" s="158" t="s">
        <v>1968</v>
      </c>
      <c r="AD472" s="158" t="s">
        <v>1969</v>
      </c>
      <c r="AE472" s="158" t="s">
        <v>2156</v>
      </c>
      <c r="AG472" s="158" t="s">
        <v>2866</v>
      </c>
    </row>
    <row r="473" spans="1:33" ht="15" customHeight="1" x14ac:dyDescent="0.25">
      <c r="A473" s="158">
        <v>1013</v>
      </c>
      <c r="B473" s="158" t="s">
        <v>414</v>
      </c>
      <c r="C473" s="55" t="s">
        <v>2032</v>
      </c>
      <c r="D473" s="28" t="s">
        <v>2182</v>
      </c>
      <c r="K473" s="158" t="s">
        <v>1189</v>
      </c>
      <c r="M473" s="158" t="s">
        <v>1189</v>
      </c>
      <c r="P473" s="158" t="s">
        <v>1189</v>
      </c>
      <c r="Q473" s="158" t="s">
        <v>1189</v>
      </c>
      <c r="S473" s="158" t="s">
        <v>4148</v>
      </c>
      <c r="T473" s="158" t="s">
        <v>1639</v>
      </c>
      <c r="U473" s="158" t="s">
        <v>1156</v>
      </c>
      <c r="V473" s="158" t="s">
        <v>1151</v>
      </c>
      <c r="AB473" s="55"/>
      <c r="AC473" s="158" t="s">
        <v>1970</v>
      </c>
      <c r="AD473" s="158" t="s">
        <v>1971</v>
      </c>
      <c r="AE473" s="158" t="s">
        <v>2156</v>
      </c>
      <c r="AG473" s="158" t="s">
        <v>2866</v>
      </c>
    </row>
    <row r="474" spans="1:33" ht="15" customHeight="1" x14ac:dyDescent="0.25">
      <c r="A474" s="158">
        <v>1014</v>
      </c>
      <c r="B474" s="158" t="s">
        <v>414</v>
      </c>
      <c r="C474" s="55" t="s">
        <v>2033</v>
      </c>
      <c r="D474" s="28" t="s">
        <v>2183</v>
      </c>
      <c r="K474" s="158" t="s">
        <v>1189</v>
      </c>
      <c r="M474" s="158" t="s">
        <v>1189</v>
      </c>
      <c r="P474" s="158" t="s">
        <v>1189</v>
      </c>
      <c r="Q474" s="158" t="s">
        <v>1189</v>
      </c>
      <c r="S474" s="158" t="s">
        <v>4149</v>
      </c>
      <c r="T474" s="158" t="s">
        <v>1639</v>
      </c>
      <c r="U474" s="158" t="s">
        <v>1156</v>
      </c>
      <c r="V474" s="158" t="s">
        <v>1151</v>
      </c>
      <c r="AB474" s="28"/>
      <c r="AC474" s="158" t="s">
        <v>1970</v>
      </c>
      <c r="AD474" s="158" t="s">
        <v>1972</v>
      </c>
      <c r="AE474" s="158" t="s">
        <v>2156</v>
      </c>
      <c r="AG474" s="158" t="s">
        <v>2866</v>
      </c>
    </row>
    <row r="475" spans="1:33" ht="15" customHeight="1" x14ac:dyDescent="0.25">
      <c r="A475" s="158">
        <v>1015</v>
      </c>
      <c r="B475" s="158" t="s">
        <v>414</v>
      </c>
      <c r="C475" s="55" t="s">
        <v>2034</v>
      </c>
      <c r="D475" s="28" t="s">
        <v>2184</v>
      </c>
      <c r="K475" s="158" t="s">
        <v>1189</v>
      </c>
      <c r="M475" s="158" t="s">
        <v>1189</v>
      </c>
      <c r="P475" s="158" t="s">
        <v>1189</v>
      </c>
      <c r="Q475" s="158" t="s">
        <v>1189</v>
      </c>
      <c r="S475" s="158" t="s">
        <v>4150</v>
      </c>
      <c r="T475" s="158" t="s">
        <v>1639</v>
      </c>
      <c r="U475" s="158" t="s">
        <v>1156</v>
      </c>
      <c r="V475" s="158" t="s">
        <v>1151</v>
      </c>
      <c r="AB475" s="28"/>
      <c r="AC475" s="158" t="s">
        <v>1970</v>
      </c>
      <c r="AD475" s="158" t="s">
        <v>1973</v>
      </c>
      <c r="AE475" s="158" t="s">
        <v>2156</v>
      </c>
      <c r="AG475" s="158" t="s">
        <v>2866</v>
      </c>
    </row>
    <row r="476" spans="1:33" ht="15" customHeight="1" x14ac:dyDescent="0.25">
      <c r="A476" s="158">
        <v>1016</v>
      </c>
      <c r="B476" s="158" t="s">
        <v>414</v>
      </c>
      <c r="C476" s="55" t="s">
        <v>2035</v>
      </c>
      <c r="D476" s="28" t="s">
        <v>2185</v>
      </c>
      <c r="K476" s="158" t="s">
        <v>1189</v>
      </c>
      <c r="M476" s="158" t="s">
        <v>1189</v>
      </c>
      <c r="P476" s="158" t="s">
        <v>1189</v>
      </c>
      <c r="Q476" s="158" t="s">
        <v>1189</v>
      </c>
      <c r="S476" s="158" t="s">
        <v>4151</v>
      </c>
      <c r="T476" s="158" t="s">
        <v>1639</v>
      </c>
      <c r="U476" s="158" t="s">
        <v>1156</v>
      </c>
      <c r="V476" s="158" t="s">
        <v>1151</v>
      </c>
      <c r="AB476" s="28"/>
      <c r="AC476" s="158" t="s">
        <v>1970</v>
      </c>
      <c r="AD476" s="158" t="s">
        <v>1974</v>
      </c>
      <c r="AE476" s="158" t="s">
        <v>2156</v>
      </c>
      <c r="AG476" s="158" t="s">
        <v>2866</v>
      </c>
    </row>
    <row r="477" spans="1:33" ht="15" customHeight="1" x14ac:dyDescent="0.25">
      <c r="A477" s="158">
        <v>1017</v>
      </c>
      <c r="B477" s="158" t="s">
        <v>414</v>
      </c>
      <c r="C477" s="55" t="s">
        <v>2036</v>
      </c>
      <c r="D477" s="28" t="s">
        <v>2186</v>
      </c>
      <c r="K477" s="158" t="s">
        <v>1189</v>
      </c>
      <c r="M477" s="158" t="s">
        <v>1189</v>
      </c>
      <c r="P477" s="158" t="s">
        <v>1189</v>
      </c>
      <c r="Q477" s="158" t="s">
        <v>1189</v>
      </c>
      <c r="S477" s="158" t="s">
        <v>4149</v>
      </c>
      <c r="T477" s="158" t="s">
        <v>1639</v>
      </c>
      <c r="U477" s="158" t="s">
        <v>1156</v>
      </c>
      <c r="V477" s="158" t="s">
        <v>1151</v>
      </c>
      <c r="AB477" s="28"/>
      <c r="AC477" s="158" t="s">
        <v>1970</v>
      </c>
      <c r="AD477" s="158" t="s">
        <v>1975</v>
      </c>
      <c r="AE477" s="158" t="s">
        <v>2156</v>
      </c>
      <c r="AG477" s="158" t="s">
        <v>2866</v>
      </c>
    </row>
    <row r="478" spans="1:33" ht="15" customHeight="1" x14ac:dyDescent="0.25">
      <c r="A478" s="158">
        <v>1018</v>
      </c>
      <c r="B478" s="158" t="s">
        <v>414</v>
      </c>
      <c r="C478" s="55" t="s">
        <v>2037</v>
      </c>
      <c r="D478" s="28" t="s">
        <v>2187</v>
      </c>
      <c r="K478" s="158" t="s">
        <v>1189</v>
      </c>
      <c r="M478" s="158" t="s">
        <v>1189</v>
      </c>
      <c r="P478" s="158" t="s">
        <v>1189</v>
      </c>
      <c r="Q478" s="158" t="s">
        <v>1189</v>
      </c>
      <c r="S478" s="158" t="s">
        <v>4152</v>
      </c>
      <c r="T478" s="158" t="s">
        <v>1639</v>
      </c>
      <c r="U478" s="158" t="s">
        <v>1156</v>
      </c>
      <c r="V478" s="158" t="s">
        <v>1151</v>
      </c>
      <c r="AB478" s="28"/>
      <c r="AC478" s="158" t="s">
        <v>1970</v>
      </c>
      <c r="AD478" s="158" t="s">
        <v>1976</v>
      </c>
      <c r="AE478" s="158" t="s">
        <v>2158</v>
      </c>
      <c r="AG478" s="158" t="s">
        <v>2866</v>
      </c>
    </row>
    <row r="479" spans="1:33" ht="15" customHeight="1" x14ac:dyDescent="0.25">
      <c r="A479" s="158">
        <v>1019</v>
      </c>
      <c r="B479" s="158" t="s">
        <v>414</v>
      </c>
      <c r="C479" s="55" t="s">
        <v>2038</v>
      </c>
      <c r="D479" s="28" t="s">
        <v>2188</v>
      </c>
      <c r="K479" s="158" t="s">
        <v>1189</v>
      </c>
      <c r="M479" s="158" t="s">
        <v>1189</v>
      </c>
      <c r="P479" s="158" t="s">
        <v>1189</v>
      </c>
      <c r="Q479" s="158" t="s">
        <v>1189</v>
      </c>
      <c r="S479" s="158" t="s">
        <v>4153</v>
      </c>
      <c r="T479" s="158" t="s">
        <v>1639</v>
      </c>
      <c r="U479" s="158" t="s">
        <v>1156</v>
      </c>
      <c r="V479" s="158" t="s">
        <v>1151</v>
      </c>
      <c r="AB479" s="28"/>
      <c r="AC479" s="158" t="s">
        <v>1970</v>
      </c>
      <c r="AD479" s="158" t="s">
        <v>1977</v>
      </c>
      <c r="AE479" s="158" t="s">
        <v>2158</v>
      </c>
      <c r="AG479" s="158" t="s">
        <v>2866</v>
      </c>
    </row>
    <row r="480" spans="1:33" ht="15" customHeight="1" x14ac:dyDescent="0.25">
      <c r="A480" s="158">
        <v>1020</v>
      </c>
      <c r="B480" s="158" t="s">
        <v>131</v>
      </c>
      <c r="C480" s="55" t="s">
        <v>2224</v>
      </c>
      <c r="D480" s="67" t="s">
        <v>2189</v>
      </c>
      <c r="M480" s="158" t="s">
        <v>1189</v>
      </c>
      <c r="P480" s="158" t="s">
        <v>1189</v>
      </c>
      <c r="Q480" s="158" t="s">
        <v>1189</v>
      </c>
      <c r="S480" s="158" t="s">
        <v>4154</v>
      </c>
      <c r="T480" s="158" t="s">
        <v>1465</v>
      </c>
      <c r="U480" s="158" t="s">
        <v>1156</v>
      </c>
      <c r="V480" s="158" t="s">
        <v>1151</v>
      </c>
      <c r="AB480" s="38"/>
      <c r="AC480" s="158" t="s">
        <v>2223</v>
      </c>
      <c r="AD480" s="158" t="s">
        <v>2222</v>
      </c>
      <c r="AE480" s="158" t="s">
        <v>2159</v>
      </c>
      <c r="AG480" s="158" t="s">
        <v>2866</v>
      </c>
    </row>
    <row r="481" spans="1:49" ht="15" customHeight="1" x14ac:dyDescent="0.25">
      <c r="A481" s="158">
        <v>1022</v>
      </c>
      <c r="B481" s="158" t="s">
        <v>131</v>
      </c>
      <c r="C481" s="55" t="s">
        <v>2040</v>
      </c>
      <c r="D481" s="29" t="s">
        <v>2190</v>
      </c>
      <c r="K481" s="158" t="s">
        <v>1189</v>
      </c>
      <c r="Q481" s="158" t="s">
        <v>1189</v>
      </c>
      <c r="S481" s="158" t="s">
        <v>4155</v>
      </c>
      <c r="T481" s="158" t="s">
        <v>1462</v>
      </c>
      <c r="U481" s="158" t="s">
        <v>1159</v>
      </c>
      <c r="V481" s="158" t="s">
        <v>1151</v>
      </c>
      <c r="AB481" s="38"/>
      <c r="AC481" s="158" t="s">
        <v>1980</v>
      </c>
      <c r="AD481" s="158" t="s">
        <v>1981</v>
      </c>
      <c r="AE481" s="158" t="s">
        <v>2159</v>
      </c>
      <c r="AG481" s="158" t="s">
        <v>2866</v>
      </c>
    </row>
    <row r="482" spans="1:49" ht="15" customHeight="1" x14ac:dyDescent="0.25">
      <c r="A482" s="158">
        <v>1023</v>
      </c>
      <c r="B482" s="158" t="s">
        <v>414</v>
      </c>
      <c r="C482" s="55" t="s">
        <v>2041</v>
      </c>
      <c r="D482" s="27" t="s">
        <v>2191</v>
      </c>
      <c r="L482" s="158" t="s">
        <v>1189</v>
      </c>
      <c r="N482" s="158" t="s">
        <v>1189</v>
      </c>
      <c r="S482" s="158" t="s">
        <v>4156</v>
      </c>
      <c r="T482" s="158" t="s">
        <v>1460</v>
      </c>
      <c r="U482" s="158" t="s">
        <v>1342</v>
      </c>
      <c r="V482" s="158" t="s">
        <v>1151</v>
      </c>
      <c r="AB482" s="38"/>
      <c r="AC482" s="158" t="s">
        <v>1982</v>
      </c>
      <c r="AD482" s="158" t="s">
        <v>1983</v>
      </c>
      <c r="AE482" s="158" t="s">
        <v>2156</v>
      </c>
      <c r="AG482" s="158" t="s">
        <v>2866</v>
      </c>
    </row>
    <row r="483" spans="1:49" ht="15" customHeight="1" x14ac:dyDescent="0.25">
      <c r="A483" s="158">
        <v>1024</v>
      </c>
      <c r="B483" s="158" t="s">
        <v>414</v>
      </c>
      <c r="C483" s="28" t="s">
        <v>2042</v>
      </c>
      <c r="D483" s="27" t="s">
        <v>2192</v>
      </c>
      <c r="L483" s="158" t="s">
        <v>1189</v>
      </c>
      <c r="M483" s="158" t="s">
        <v>1189</v>
      </c>
      <c r="N483" s="158" t="s">
        <v>1189</v>
      </c>
      <c r="S483" s="158" t="s">
        <v>4157</v>
      </c>
      <c r="T483" s="158" t="s">
        <v>1464</v>
      </c>
      <c r="U483" s="158" t="s">
        <v>1342</v>
      </c>
      <c r="V483" s="158" t="s">
        <v>1151</v>
      </c>
      <c r="AB483" s="38"/>
      <c r="AC483" s="158" t="s">
        <v>1982</v>
      </c>
      <c r="AD483" s="158" t="s">
        <v>1984</v>
      </c>
      <c r="AE483" s="158" t="s">
        <v>2156</v>
      </c>
      <c r="AG483" s="158" t="s">
        <v>2866</v>
      </c>
    </row>
    <row r="484" spans="1:49" ht="15" customHeight="1" x14ac:dyDescent="0.25">
      <c r="A484" s="158">
        <v>1025</v>
      </c>
      <c r="B484" s="158" t="s">
        <v>414</v>
      </c>
      <c r="C484" s="55" t="s">
        <v>2043</v>
      </c>
      <c r="D484" s="27" t="s">
        <v>2193</v>
      </c>
      <c r="L484" s="158" t="s">
        <v>1189</v>
      </c>
      <c r="N484" s="158" t="s">
        <v>1189</v>
      </c>
      <c r="S484" s="158" t="s">
        <v>4156</v>
      </c>
      <c r="T484" s="158" t="s">
        <v>1460</v>
      </c>
      <c r="U484" s="158" t="s">
        <v>1342</v>
      </c>
      <c r="V484" s="158" t="s">
        <v>1151</v>
      </c>
      <c r="AB484" s="38"/>
      <c r="AC484" s="158" t="s">
        <v>1982</v>
      </c>
      <c r="AD484" s="158" t="s">
        <v>1985</v>
      </c>
      <c r="AE484" s="158" t="s">
        <v>2156</v>
      </c>
      <c r="AG484" s="158" t="s">
        <v>2866</v>
      </c>
    </row>
    <row r="485" spans="1:49" ht="15" customHeight="1" x14ac:dyDescent="0.25">
      <c r="A485" s="158">
        <v>1026</v>
      </c>
      <c r="B485" s="158" t="s">
        <v>414</v>
      </c>
      <c r="C485" s="55" t="s">
        <v>2044</v>
      </c>
      <c r="D485" s="27" t="s">
        <v>2194</v>
      </c>
      <c r="L485" s="158" t="s">
        <v>1189</v>
      </c>
      <c r="N485" s="158" t="s">
        <v>1189</v>
      </c>
      <c r="S485" s="158" t="s">
        <v>4156</v>
      </c>
      <c r="T485" s="158" t="s">
        <v>1460</v>
      </c>
      <c r="U485" s="158" t="s">
        <v>1342</v>
      </c>
      <c r="V485" s="158" t="s">
        <v>1151</v>
      </c>
      <c r="AB485" s="38"/>
      <c r="AC485" s="158" t="s">
        <v>1982</v>
      </c>
      <c r="AD485" s="158" t="s">
        <v>1986</v>
      </c>
      <c r="AE485" s="158" t="s">
        <v>2156</v>
      </c>
      <c r="AG485" s="158" t="s">
        <v>2866</v>
      </c>
    </row>
    <row r="486" spans="1:49" ht="15" customHeight="1" x14ac:dyDescent="0.25">
      <c r="A486" s="158">
        <v>1027</v>
      </c>
      <c r="B486" s="158" t="s">
        <v>414</v>
      </c>
      <c r="C486" s="55" t="s">
        <v>2045</v>
      </c>
      <c r="D486" s="27" t="s">
        <v>2195</v>
      </c>
      <c r="L486" s="158" t="s">
        <v>1189</v>
      </c>
      <c r="N486" s="158" t="s">
        <v>1189</v>
      </c>
      <c r="S486" s="158" t="s">
        <v>4156</v>
      </c>
      <c r="T486" s="158" t="s">
        <v>1460</v>
      </c>
      <c r="U486" s="158" t="s">
        <v>1342</v>
      </c>
      <c r="V486" s="158" t="s">
        <v>1151</v>
      </c>
      <c r="AB486" s="38"/>
      <c r="AC486" s="158" t="s">
        <v>1982</v>
      </c>
      <c r="AD486" s="158" t="s">
        <v>1987</v>
      </c>
      <c r="AE486" s="158" t="s">
        <v>2156</v>
      </c>
      <c r="AG486" s="158" t="s">
        <v>2866</v>
      </c>
    </row>
    <row r="487" spans="1:49" ht="15" customHeight="1" x14ac:dyDescent="0.25">
      <c r="A487" s="158">
        <v>1028</v>
      </c>
      <c r="B487" s="158" t="s">
        <v>414</v>
      </c>
      <c r="C487" s="55" t="s">
        <v>2046</v>
      </c>
      <c r="D487" s="28" t="s">
        <v>2196</v>
      </c>
      <c r="L487" s="158" t="s">
        <v>1189</v>
      </c>
      <c r="M487" s="158" t="s">
        <v>1189</v>
      </c>
      <c r="N487" s="158" t="s">
        <v>1189</v>
      </c>
      <c r="S487" s="158" t="s">
        <v>4157</v>
      </c>
      <c r="T487" s="158" t="s">
        <v>1464</v>
      </c>
      <c r="U487" s="158" t="s">
        <v>1342</v>
      </c>
      <c r="V487" s="158" t="s">
        <v>1151</v>
      </c>
      <c r="AB487" s="38"/>
      <c r="AC487" s="158" t="s">
        <v>1982</v>
      </c>
      <c r="AD487" s="158" t="s">
        <v>1988</v>
      </c>
      <c r="AE487" s="158" t="s">
        <v>2156</v>
      </c>
      <c r="AG487" s="158" t="s">
        <v>2866</v>
      </c>
    </row>
    <row r="488" spans="1:49" ht="15" customHeight="1" x14ac:dyDescent="0.25">
      <c r="A488" s="158">
        <v>1029</v>
      </c>
      <c r="B488" s="158" t="s">
        <v>414</v>
      </c>
      <c r="C488" s="55" t="s">
        <v>2047</v>
      </c>
      <c r="D488" s="28" t="s">
        <v>2197</v>
      </c>
      <c r="M488" s="158" t="s">
        <v>1189</v>
      </c>
      <c r="S488" s="38" t="s">
        <v>4158</v>
      </c>
      <c r="T488" s="158" t="s">
        <v>1461</v>
      </c>
      <c r="U488" s="158" t="s">
        <v>1344</v>
      </c>
      <c r="V488" s="158" t="s">
        <v>1151</v>
      </c>
      <c r="AB488" s="38"/>
      <c r="AC488" s="158" t="s">
        <v>1989</v>
      </c>
      <c r="AD488" s="158" t="s">
        <v>1990</v>
      </c>
      <c r="AE488" s="158" t="s">
        <v>2156</v>
      </c>
      <c r="AG488" s="158" t="s">
        <v>2866</v>
      </c>
      <c r="AH488" s="38"/>
      <c r="AI488" s="38"/>
      <c r="AJ488" s="38"/>
      <c r="AK488" s="38"/>
      <c r="AL488" s="38"/>
      <c r="AM488" s="38"/>
    </row>
    <row r="489" spans="1:49" ht="15" customHeight="1" x14ac:dyDescent="0.25">
      <c r="A489" s="158">
        <v>1030</v>
      </c>
      <c r="B489" s="158" t="s">
        <v>414</v>
      </c>
      <c r="C489" s="55" t="s">
        <v>2048</v>
      </c>
      <c r="D489" s="28" t="s">
        <v>2198</v>
      </c>
      <c r="M489" s="158" t="s">
        <v>1189</v>
      </c>
      <c r="S489" s="38" t="s">
        <v>4158</v>
      </c>
      <c r="T489" s="158" t="s">
        <v>1461</v>
      </c>
      <c r="U489" s="158" t="s">
        <v>1344</v>
      </c>
      <c r="V489" s="158" t="s">
        <v>1151</v>
      </c>
      <c r="AB489" s="38"/>
      <c r="AC489" s="158" t="s">
        <v>1989</v>
      </c>
      <c r="AD489" s="158" t="s">
        <v>1991</v>
      </c>
      <c r="AE489" s="158" t="s">
        <v>2156</v>
      </c>
      <c r="AG489" s="158" t="s">
        <v>2866</v>
      </c>
      <c r="AH489" s="38"/>
      <c r="AI489" s="38"/>
      <c r="AJ489" s="38"/>
      <c r="AK489" s="38"/>
      <c r="AL489" s="38"/>
      <c r="AM489" s="38"/>
      <c r="AN489" s="38"/>
      <c r="AO489" s="38"/>
      <c r="AP489" s="38"/>
      <c r="AQ489" s="38"/>
      <c r="AR489" s="38"/>
      <c r="AS489" s="38"/>
      <c r="AT489" s="38"/>
      <c r="AU489" s="38"/>
      <c r="AV489" s="38"/>
      <c r="AW489" s="38"/>
    </row>
    <row r="490" spans="1:49" ht="15" customHeight="1" x14ac:dyDescent="0.25">
      <c r="A490" s="158">
        <v>1031</v>
      </c>
      <c r="B490" s="158" t="s">
        <v>414</v>
      </c>
      <c r="C490" s="55" t="s">
        <v>2049</v>
      </c>
      <c r="D490" s="28" t="s">
        <v>2199</v>
      </c>
      <c r="M490" s="158" t="s">
        <v>1189</v>
      </c>
      <c r="S490" s="158" t="s">
        <v>4159</v>
      </c>
      <c r="T490" s="158" t="s">
        <v>1461</v>
      </c>
      <c r="U490" s="158" t="s">
        <v>1344</v>
      </c>
      <c r="V490" s="158" t="s">
        <v>1151</v>
      </c>
      <c r="AB490" s="38"/>
      <c r="AC490" s="158" t="s">
        <v>1989</v>
      </c>
      <c r="AD490" s="158" t="s">
        <v>1992</v>
      </c>
      <c r="AE490" s="158" t="s">
        <v>2156</v>
      </c>
      <c r="AG490" s="158" t="s">
        <v>2866</v>
      </c>
      <c r="AN490" s="38"/>
      <c r="AO490" s="38"/>
      <c r="AP490" s="38"/>
      <c r="AQ490" s="38"/>
      <c r="AR490" s="38"/>
      <c r="AS490" s="38"/>
      <c r="AT490" s="38"/>
      <c r="AU490" s="38"/>
      <c r="AV490" s="38"/>
      <c r="AW490" s="38"/>
    </row>
    <row r="491" spans="1:49" ht="15" customHeight="1" x14ac:dyDescent="0.25">
      <c r="A491" s="158">
        <v>1032</v>
      </c>
      <c r="B491" s="158" t="s">
        <v>414</v>
      </c>
      <c r="C491" s="55" t="s">
        <v>2050</v>
      </c>
      <c r="D491" s="28" t="s">
        <v>2200</v>
      </c>
      <c r="M491" s="158" t="s">
        <v>1189</v>
      </c>
      <c r="S491" s="158" t="s">
        <v>4160</v>
      </c>
      <c r="T491" s="158" t="s">
        <v>1461</v>
      </c>
      <c r="U491" s="158" t="s">
        <v>1344</v>
      </c>
      <c r="V491" s="158" t="s">
        <v>1151</v>
      </c>
      <c r="AB491" s="38"/>
      <c r="AC491" s="158" t="s">
        <v>1989</v>
      </c>
      <c r="AD491" s="158" t="s">
        <v>1993</v>
      </c>
      <c r="AE491" s="158" t="s">
        <v>2156</v>
      </c>
      <c r="AG491" s="158" t="s">
        <v>2866</v>
      </c>
    </row>
    <row r="492" spans="1:49" ht="15" customHeight="1" x14ac:dyDescent="0.25">
      <c r="A492" s="158">
        <v>1033</v>
      </c>
      <c r="B492" s="158" t="s">
        <v>414</v>
      </c>
      <c r="C492" s="55" t="s">
        <v>2051</v>
      </c>
      <c r="D492" s="28" t="s">
        <v>2201</v>
      </c>
      <c r="M492" s="158" t="s">
        <v>1189</v>
      </c>
      <c r="S492" s="158" t="s">
        <v>4161</v>
      </c>
      <c r="T492" s="158" t="s">
        <v>1461</v>
      </c>
      <c r="U492" s="158" t="s">
        <v>1344</v>
      </c>
      <c r="V492" s="158" t="s">
        <v>1151</v>
      </c>
      <c r="AB492" s="38"/>
      <c r="AC492" s="158" t="s">
        <v>1989</v>
      </c>
      <c r="AD492" s="158" t="s">
        <v>1994</v>
      </c>
      <c r="AE492" s="158" t="s">
        <v>2156</v>
      </c>
      <c r="AG492" s="158" t="s">
        <v>2866</v>
      </c>
    </row>
    <row r="493" spans="1:49" ht="15" customHeight="1" x14ac:dyDescent="0.25">
      <c r="A493" s="158">
        <v>1034</v>
      </c>
      <c r="B493" s="158" t="s">
        <v>414</v>
      </c>
      <c r="C493" s="158" t="s">
        <v>2052</v>
      </c>
      <c r="D493" s="28" t="s">
        <v>2202</v>
      </c>
      <c r="M493" s="158" t="s">
        <v>1189</v>
      </c>
      <c r="S493" s="158" t="s">
        <v>4161</v>
      </c>
      <c r="T493" s="158" t="s">
        <v>1461</v>
      </c>
      <c r="U493" s="158" t="s">
        <v>1344</v>
      </c>
      <c r="V493" s="158" t="s">
        <v>1151</v>
      </c>
      <c r="AB493" s="38"/>
      <c r="AC493" s="158" t="s">
        <v>1989</v>
      </c>
      <c r="AD493" s="158" t="s">
        <v>1995</v>
      </c>
      <c r="AE493" s="158" t="s">
        <v>2156</v>
      </c>
      <c r="AG493" s="158" t="s">
        <v>2866</v>
      </c>
    </row>
    <row r="494" spans="1:49" ht="15" customHeight="1" x14ac:dyDescent="0.25">
      <c r="A494" s="158">
        <v>1035</v>
      </c>
      <c r="B494" s="158" t="s">
        <v>414</v>
      </c>
      <c r="C494" s="55" t="s">
        <v>2053</v>
      </c>
      <c r="D494" s="28" t="s">
        <v>2203</v>
      </c>
      <c r="M494" s="158" t="s">
        <v>1189</v>
      </c>
      <c r="S494" s="158" t="s">
        <v>4161</v>
      </c>
      <c r="T494" s="158" t="s">
        <v>1461</v>
      </c>
      <c r="U494" s="158" t="s">
        <v>1344</v>
      </c>
      <c r="V494" s="158" t="s">
        <v>1151</v>
      </c>
      <c r="AB494" s="38"/>
      <c r="AC494" s="158" t="s">
        <v>1989</v>
      </c>
      <c r="AD494" s="158" t="s">
        <v>1996</v>
      </c>
      <c r="AE494" s="158" t="s">
        <v>2156</v>
      </c>
      <c r="AG494" s="158" t="s">
        <v>2866</v>
      </c>
    </row>
    <row r="495" spans="1:49" ht="15" customHeight="1" x14ac:dyDescent="0.25">
      <c r="A495" s="158">
        <v>1036</v>
      </c>
      <c r="B495" s="158" t="s">
        <v>414</v>
      </c>
      <c r="C495" s="55" t="s">
        <v>2054</v>
      </c>
      <c r="D495" s="28" t="s">
        <v>2204</v>
      </c>
      <c r="M495" s="158" t="s">
        <v>1189</v>
      </c>
      <c r="P495" s="158" t="s">
        <v>1189</v>
      </c>
      <c r="S495" s="158" t="s">
        <v>4162</v>
      </c>
      <c r="T495" s="158" t="s">
        <v>1467</v>
      </c>
      <c r="U495" s="158" t="s">
        <v>1344</v>
      </c>
      <c r="V495" s="158" t="s">
        <v>1151</v>
      </c>
      <c r="AB495" s="38"/>
      <c r="AC495" s="158" t="s">
        <v>1989</v>
      </c>
      <c r="AD495" s="158" t="s">
        <v>1997</v>
      </c>
      <c r="AE495" s="158" t="s">
        <v>2156</v>
      </c>
      <c r="AG495" s="158" t="s">
        <v>2866</v>
      </c>
    </row>
    <row r="496" spans="1:49" ht="15" customHeight="1" x14ac:dyDescent="0.25">
      <c r="A496" s="158">
        <v>1037</v>
      </c>
      <c r="B496" s="158" t="s">
        <v>131</v>
      </c>
      <c r="C496" s="55" t="s">
        <v>2055</v>
      </c>
      <c r="D496" s="78" t="s">
        <v>2213</v>
      </c>
      <c r="L496" s="158" t="s">
        <v>1189</v>
      </c>
      <c r="N496" s="158" t="s">
        <v>1189</v>
      </c>
      <c r="S496" s="158" t="s">
        <v>4163</v>
      </c>
      <c r="T496" s="158" t="s">
        <v>1460</v>
      </c>
      <c r="U496" s="158" t="s">
        <v>1344</v>
      </c>
      <c r="V496" s="158" t="s">
        <v>1151</v>
      </c>
      <c r="AB496" s="38"/>
      <c r="AC496" s="158" t="s">
        <v>1998</v>
      </c>
      <c r="AD496" s="158" t="s">
        <v>1999</v>
      </c>
      <c r="AE496" s="158" t="s">
        <v>2159</v>
      </c>
      <c r="AG496" s="158" t="s">
        <v>2866</v>
      </c>
    </row>
    <row r="497" spans="1:33" ht="15" customHeight="1" x14ac:dyDescent="0.25">
      <c r="A497" s="158">
        <v>1038</v>
      </c>
      <c r="B497" s="158" t="s">
        <v>131</v>
      </c>
      <c r="C497" s="55" t="s">
        <v>2056</v>
      </c>
      <c r="D497" s="78" t="s">
        <v>2205</v>
      </c>
      <c r="K497" s="158" t="s">
        <v>1189</v>
      </c>
      <c r="L497" s="158" t="s">
        <v>1189</v>
      </c>
      <c r="M497" s="158" t="s">
        <v>1189</v>
      </c>
      <c r="S497" s="158" t="s">
        <v>4164</v>
      </c>
      <c r="T497" s="158" t="s">
        <v>1646</v>
      </c>
      <c r="U497" s="158" t="s">
        <v>1161</v>
      </c>
      <c r="V497" s="158" t="s">
        <v>1151</v>
      </c>
      <c r="AB497" s="38"/>
      <c r="AC497" s="158" t="s">
        <v>2000</v>
      </c>
      <c r="AD497" s="158" t="s">
        <v>2704</v>
      </c>
      <c r="AE497" s="158" t="s">
        <v>2159</v>
      </c>
      <c r="AG497" s="158" t="s">
        <v>3439</v>
      </c>
    </row>
    <row r="498" spans="1:33" x14ac:dyDescent="0.25">
      <c r="A498" s="158">
        <v>1039</v>
      </c>
      <c r="B498" s="158" t="s">
        <v>131</v>
      </c>
      <c r="C498" s="55" t="s">
        <v>2057</v>
      </c>
      <c r="D498" s="78" t="s">
        <v>2206</v>
      </c>
      <c r="K498" s="158" t="s">
        <v>1189</v>
      </c>
      <c r="L498" s="158" t="s">
        <v>1189</v>
      </c>
      <c r="M498" s="158" t="s">
        <v>1189</v>
      </c>
      <c r="S498" s="158" t="s">
        <v>4164</v>
      </c>
      <c r="T498" s="158" t="s">
        <v>1646</v>
      </c>
      <c r="U498" s="158" t="s">
        <v>1161</v>
      </c>
      <c r="V498" s="158" t="s">
        <v>1151</v>
      </c>
      <c r="AB498" s="38"/>
      <c r="AC498" s="158" t="s">
        <v>2000</v>
      </c>
      <c r="AD498" s="158" t="s">
        <v>2705</v>
      </c>
      <c r="AE498" s="158" t="s">
        <v>2159</v>
      </c>
      <c r="AG498" s="158" t="s">
        <v>3439</v>
      </c>
    </row>
    <row r="499" spans="1:33" x14ac:dyDescent="0.25">
      <c r="A499" s="158">
        <v>1040</v>
      </c>
      <c r="B499" s="158" t="s">
        <v>131</v>
      </c>
      <c r="C499" s="38" t="s">
        <v>2058</v>
      </c>
      <c r="D499" s="78" t="s">
        <v>2207</v>
      </c>
      <c r="K499" s="158" t="s">
        <v>1189</v>
      </c>
      <c r="L499" s="158" t="s">
        <v>1189</v>
      </c>
      <c r="M499" s="158" t="s">
        <v>1189</v>
      </c>
      <c r="S499" s="158" t="s">
        <v>4165</v>
      </c>
      <c r="T499" s="158" t="s">
        <v>1646</v>
      </c>
      <c r="U499" s="158" t="s">
        <v>1162</v>
      </c>
      <c r="V499" s="158" t="s">
        <v>1151</v>
      </c>
      <c r="AB499" s="38"/>
      <c r="AC499" s="158" t="s">
        <v>2000</v>
      </c>
      <c r="AD499" s="158" t="s">
        <v>2703</v>
      </c>
      <c r="AE499" s="158" t="s">
        <v>2159</v>
      </c>
      <c r="AG499" s="158" t="s">
        <v>3439</v>
      </c>
    </row>
    <row r="500" spans="1:33" x14ac:dyDescent="0.25">
      <c r="A500" s="158">
        <v>1041</v>
      </c>
      <c r="B500" s="158" t="s">
        <v>131</v>
      </c>
      <c r="C500" s="38" t="s">
        <v>2059</v>
      </c>
      <c r="D500" s="158" t="s">
        <v>3269</v>
      </c>
      <c r="K500" s="158" t="s">
        <v>1189</v>
      </c>
      <c r="Q500" s="158" t="s">
        <v>1189</v>
      </c>
      <c r="S500" s="158" t="s">
        <v>4166</v>
      </c>
      <c r="T500" s="158" t="s">
        <v>1643</v>
      </c>
      <c r="U500" s="158" t="s">
        <v>1177</v>
      </c>
      <c r="V500" s="158" t="s">
        <v>1151</v>
      </c>
      <c r="AB500" s="38"/>
      <c r="AC500" s="158" t="s">
        <v>1978</v>
      </c>
      <c r="AD500" s="158" t="s">
        <v>2001</v>
      </c>
      <c r="AE500" s="158" t="s">
        <v>2159</v>
      </c>
      <c r="AG500" s="158" t="s">
        <v>2866</v>
      </c>
    </row>
    <row r="501" spans="1:33" x14ac:dyDescent="0.25">
      <c r="A501" s="158">
        <v>1042</v>
      </c>
      <c r="B501" s="158" t="s">
        <v>131</v>
      </c>
      <c r="C501" s="38" t="s">
        <v>2060</v>
      </c>
      <c r="D501" s="158" t="s">
        <v>3263</v>
      </c>
      <c r="K501" s="158" t="s">
        <v>1189</v>
      </c>
      <c r="Q501" s="158" t="s">
        <v>1189</v>
      </c>
      <c r="S501" s="158" t="s">
        <v>4167</v>
      </c>
      <c r="T501" s="158" t="s">
        <v>1643</v>
      </c>
      <c r="U501" s="158" t="s">
        <v>1177</v>
      </c>
      <c r="V501" s="158" t="s">
        <v>1151</v>
      </c>
      <c r="AB501" s="38"/>
      <c r="AC501" s="158" t="s">
        <v>1978</v>
      </c>
      <c r="AD501" s="158" t="s">
        <v>2002</v>
      </c>
      <c r="AE501" s="158" t="s">
        <v>2159</v>
      </c>
      <c r="AG501" s="158" t="s">
        <v>2866</v>
      </c>
    </row>
    <row r="502" spans="1:33" x14ac:dyDescent="0.25">
      <c r="A502" s="158">
        <v>1043</v>
      </c>
      <c r="B502" s="158" t="s">
        <v>131</v>
      </c>
      <c r="C502" s="38" t="s">
        <v>2061</v>
      </c>
      <c r="D502" s="158" t="s">
        <v>3273</v>
      </c>
      <c r="K502" s="158" t="s">
        <v>1189</v>
      </c>
      <c r="Q502" s="158" t="s">
        <v>1189</v>
      </c>
      <c r="S502" s="158" t="s">
        <v>4167</v>
      </c>
      <c r="T502" s="158" t="s">
        <v>1643</v>
      </c>
      <c r="U502" s="158" t="s">
        <v>1177</v>
      </c>
      <c r="V502" s="158" t="s">
        <v>1151</v>
      </c>
      <c r="AB502" s="38"/>
      <c r="AC502" s="158" t="s">
        <v>1978</v>
      </c>
      <c r="AD502" s="158" t="s">
        <v>3725</v>
      </c>
      <c r="AE502" s="158" t="s">
        <v>2159</v>
      </c>
      <c r="AG502" s="158" t="s">
        <v>2866</v>
      </c>
    </row>
    <row r="503" spans="1:33" x14ac:dyDescent="0.25">
      <c r="A503" s="158">
        <v>1044</v>
      </c>
      <c r="B503" s="158" t="s">
        <v>131</v>
      </c>
      <c r="C503" s="55" t="s">
        <v>2062</v>
      </c>
      <c r="D503" s="78" t="s">
        <v>3261</v>
      </c>
      <c r="K503" s="158" t="s">
        <v>1189</v>
      </c>
      <c r="Q503" s="158" t="s">
        <v>1189</v>
      </c>
      <c r="S503" s="158" t="s">
        <v>4167</v>
      </c>
      <c r="T503" s="158" t="s">
        <v>1643</v>
      </c>
      <c r="U503" s="158" t="s">
        <v>1177</v>
      </c>
      <c r="V503" s="158" t="s">
        <v>1151</v>
      </c>
      <c r="AB503" s="38"/>
      <c r="AC503" s="158" t="s">
        <v>1978</v>
      </c>
      <c r="AD503" s="158" t="s">
        <v>2004</v>
      </c>
      <c r="AE503" s="158" t="s">
        <v>2159</v>
      </c>
      <c r="AG503" s="158" t="s">
        <v>2866</v>
      </c>
    </row>
    <row r="504" spans="1:33" x14ac:dyDescent="0.25">
      <c r="A504" s="158">
        <v>1045</v>
      </c>
      <c r="B504" s="158" t="s">
        <v>131</v>
      </c>
      <c r="C504" s="41" t="s">
        <v>2063</v>
      </c>
      <c r="D504" s="78" t="s">
        <v>3262</v>
      </c>
      <c r="K504" s="158" t="s">
        <v>1189</v>
      </c>
      <c r="Q504" s="158" t="s">
        <v>1189</v>
      </c>
      <c r="S504" s="158" t="s">
        <v>4167</v>
      </c>
      <c r="T504" s="158" t="s">
        <v>1643</v>
      </c>
      <c r="U504" s="158" t="s">
        <v>1177</v>
      </c>
      <c r="V504" s="158" t="s">
        <v>1151</v>
      </c>
      <c r="AB504" s="38"/>
      <c r="AC504" s="158" t="s">
        <v>1978</v>
      </c>
      <c r="AD504" s="158" t="s">
        <v>2005</v>
      </c>
      <c r="AE504" s="158" t="s">
        <v>2159</v>
      </c>
      <c r="AG504" s="158" t="s">
        <v>2866</v>
      </c>
    </row>
    <row r="505" spans="1:33" x14ac:dyDescent="0.25">
      <c r="A505" s="158">
        <v>1046</v>
      </c>
      <c r="B505" s="158" t="s">
        <v>131</v>
      </c>
      <c r="C505" s="41" t="s">
        <v>2714</v>
      </c>
      <c r="D505" s="29" t="s">
        <v>2715</v>
      </c>
      <c r="K505" s="158" t="s">
        <v>1189</v>
      </c>
      <c r="M505" s="158" t="s">
        <v>1189</v>
      </c>
      <c r="Q505" s="158" t="s">
        <v>1189</v>
      </c>
      <c r="S505" s="158" t="s">
        <v>4168</v>
      </c>
      <c r="T505" s="158" t="s">
        <v>2064</v>
      </c>
      <c r="U505" s="158" t="s">
        <v>1177</v>
      </c>
      <c r="V505" s="158" t="s">
        <v>1151</v>
      </c>
      <c r="AB505" s="38"/>
      <c r="AC505" s="158" t="s">
        <v>2006</v>
      </c>
      <c r="AD505" s="158" t="s">
        <v>2709</v>
      </c>
      <c r="AE505" s="158" t="s">
        <v>2159</v>
      </c>
      <c r="AG505" s="158" t="s">
        <v>2866</v>
      </c>
    </row>
    <row r="506" spans="1:33" x14ac:dyDescent="0.25">
      <c r="A506" s="158">
        <v>1047</v>
      </c>
      <c r="B506" s="158" t="s">
        <v>131</v>
      </c>
      <c r="C506" s="41" t="s">
        <v>2716</v>
      </c>
      <c r="D506" s="29" t="s">
        <v>2717</v>
      </c>
      <c r="K506" s="158" t="s">
        <v>1189</v>
      </c>
      <c r="Q506" s="158" t="s">
        <v>1189</v>
      </c>
      <c r="S506" s="158" t="s">
        <v>4169</v>
      </c>
      <c r="T506" s="158" t="s">
        <v>1462</v>
      </c>
      <c r="U506" s="158" t="s">
        <v>1177</v>
      </c>
      <c r="V506" s="158" t="s">
        <v>1151</v>
      </c>
      <c r="AB506" s="38"/>
      <c r="AC506" s="158" t="s">
        <v>2006</v>
      </c>
      <c r="AD506" s="158" t="s">
        <v>2710</v>
      </c>
      <c r="AE506" s="158" t="s">
        <v>2159</v>
      </c>
      <c r="AG506" s="158" t="s">
        <v>2866</v>
      </c>
    </row>
    <row r="507" spans="1:33" x14ac:dyDescent="0.25">
      <c r="A507" s="158">
        <v>1048</v>
      </c>
      <c r="B507" s="158" t="s">
        <v>131</v>
      </c>
      <c r="C507" s="41" t="s">
        <v>2718</v>
      </c>
      <c r="D507" s="29" t="s">
        <v>2719</v>
      </c>
      <c r="K507" s="158" t="s">
        <v>1189</v>
      </c>
      <c r="M507" s="158" t="s">
        <v>1189</v>
      </c>
      <c r="Q507" s="158" t="s">
        <v>1189</v>
      </c>
      <c r="S507" s="158" t="s">
        <v>4170</v>
      </c>
      <c r="T507" s="158" t="s">
        <v>2064</v>
      </c>
      <c r="U507" s="158" t="s">
        <v>1177</v>
      </c>
      <c r="V507" s="158" t="s">
        <v>1151</v>
      </c>
      <c r="AB507" s="38"/>
      <c r="AC507" s="158" t="s">
        <v>2006</v>
      </c>
      <c r="AD507" s="158" t="s">
        <v>2711</v>
      </c>
      <c r="AE507" s="158" t="s">
        <v>2159</v>
      </c>
      <c r="AG507" s="158" t="s">
        <v>2866</v>
      </c>
    </row>
    <row r="508" spans="1:33" ht="15" customHeight="1" x14ac:dyDescent="0.25">
      <c r="A508" s="158">
        <v>1049</v>
      </c>
      <c r="B508" s="158" t="s">
        <v>131</v>
      </c>
      <c r="C508" s="41" t="s">
        <v>2065</v>
      </c>
      <c r="D508" s="29" t="s">
        <v>3260</v>
      </c>
      <c r="K508" s="158" t="s">
        <v>1189</v>
      </c>
      <c r="S508" s="158" t="s">
        <v>4171</v>
      </c>
      <c r="T508" s="158" t="s">
        <v>1647</v>
      </c>
      <c r="U508" s="158" t="s">
        <v>1164</v>
      </c>
      <c r="V508" s="158" t="s">
        <v>1151</v>
      </c>
      <c r="AB508" s="38"/>
      <c r="AC508" s="158" t="s">
        <v>1978</v>
      </c>
      <c r="AD508" s="158" t="s">
        <v>2007</v>
      </c>
      <c r="AE508" s="158" t="s">
        <v>2159</v>
      </c>
      <c r="AG508" s="158" t="s">
        <v>2866</v>
      </c>
    </row>
    <row r="509" spans="1:33" ht="15" customHeight="1" x14ac:dyDescent="0.25">
      <c r="A509" s="158">
        <v>1051</v>
      </c>
      <c r="B509" s="158" t="s">
        <v>131</v>
      </c>
      <c r="C509" s="41" t="s">
        <v>2067</v>
      </c>
      <c r="D509" s="158" t="s">
        <v>2226</v>
      </c>
      <c r="K509" s="158" t="s">
        <v>1189</v>
      </c>
      <c r="Q509" s="158" t="s">
        <v>1189</v>
      </c>
      <c r="S509" s="158" t="s">
        <v>4172</v>
      </c>
      <c r="T509" s="158" t="s">
        <v>1643</v>
      </c>
      <c r="U509" s="158" t="s">
        <v>1164</v>
      </c>
      <c r="V509" s="158" t="s">
        <v>1151</v>
      </c>
      <c r="AB509" s="28"/>
      <c r="AC509" s="158" t="s">
        <v>1978</v>
      </c>
      <c r="AD509" s="158" t="s">
        <v>2009</v>
      </c>
      <c r="AE509" s="158" t="s">
        <v>2159</v>
      </c>
      <c r="AG509" s="158" t="s">
        <v>2866</v>
      </c>
    </row>
    <row r="510" spans="1:33" ht="15" customHeight="1" x14ac:dyDescent="0.25">
      <c r="A510" s="158">
        <v>1052</v>
      </c>
      <c r="B510" s="158" t="s">
        <v>131</v>
      </c>
      <c r="C510" s="41" t="s">
        <v>2068</v>
      </c>
      <c r="D510" s="29" t="s">
        <v>3268</v>
      </c>
      <c r="K510" s="158" t="s">
        <v>1189</v>
      </c>
      <c r="S510" s="158" t="s">
        <v>4171</v>
      </c>
      <c r="T510" s="158" t="s">
        <v>1647</v>
      </c>
      <c r="U510" s="158" t="s">
        <v>1164</v>
      </c>
      <c r="V510" s="158" t="s">
        <v>1151</v>
      </c>
      <c r="AB510" s="38"/>
      <c r="AC510" s="158" t="s">
        <v>1978</v>
      </c>
      <c r="AD510" s="158" t="s">
        <v>2154</v>
      </c>
      <c r="AE510" s="158" t="s">
        <v>2159</v>
      </c>
      <c r="AG510" s="158" t="s">
        <v>2866</v>
      </c>
    </row>
    <row r="511" spans="1:33" ht="15" customHeight="1" x14ac:dyDescent="0.25">
      <c r="A511" s="158">
        <v>1053</v>
      </c>
      <c r="B511" s="158" t="s">
        <v>131</v>
      </c>
      <c r="C511" s="41" t="s">
        <v>2069</v>
      </c>
      <c r="D511" s="47" t="s">
        <v>3270</v>
      </c>
      <c r="K511" s="158" t="s">
        <v>1189</v>
      </c>
      <c r="S511" s="158" t="s">
        <v>4171</v>
      </c>
      <c r="T511" s="158" t="s">
        <v>1647</v>
      </c>
      <c r="U511" s="158" t="s">
        <v>1164</v>
      </c>
      <c r="V511" s="158" t="s">
        <v>1151</v>
      </c>
      <c r="AB511" s="28"/>
      <c r="AC511" s="158" t="s">
        <v>1978</v>
      </c>
      <c r="AD511" s="158" t="s">
        <v>2010</v>
      </c>
      <c r="AE511" s="158" t="s">
        <v>2159</v>
      </c>
      <c r="AG511" s="158" t="s">
        <v>2866</v>
      </c>
    </row>
    <row r="512" spans="1:33" ht="15" customHeight="1" x14ac:dyDescent="0.25">
      <c r="A512" s="158">
        <v>1054</v>
      </c>
      <c r="B512" s="158" t="s">
        <v>131</v>
      </c>
      <c r="C512" s="41" t="s">
        <v>2070</v>
      </c>
      <c r="D512" s="29" t="s">
        <v>3272</v>
      </c>
      <c r="K512" s="158" t="s">
        <v>1189</v>
      </c>
      <c r="Q512" s="158" t="s">
        <v>1189</v>
      </c>
      <c r="S512" s="158" t="s">
        <v>4172</v>
      </c>
      <c r="T512" s="158" t="s">
        <v>1643</v>
      </c>
      <c r="U512" s="158" t="s">
        <v>1164</v>
      </c>
      <c r="V512" s="158" t="s">
        <v>1151</v>
      </c>
      <c r="AB512" s="38"/>
      <c r="AC512" s="158" t="s">
        <v>1978</v>
      </c>
      <c r="AD512" s="158" t="s">
        <v>2011</v>
      </c>
      <c r="AE512" s="158" t="s">
        <v>2159</v>
      </c>
      <c r="AG512" s="158" t="s">
        <v>2866</v>
      </c>
    </row>
    <row r="513" spans="1:33" ht="15" customHeight="1" x14ac:dyDescent="0.25">
      <c r="A513" s="158">
        <v>1055</v>
      </c>
      <c r="B513" s="158" t="s">
        <v>131</v>
      </c>
      <c r="C513" s="41" t="s">
        <v>2071</v>
      </c>
      <c r="D513" s="29" t="s">
        <v>3265</v>
      </c>
      <c r="O513" s="158" t="s">
        <v>1189</v>
      </c>
      <c r="Q513" s="158" t="s">
        <v>1189</v>
      </c>
      <c r="S513" s="158" t="s">
        <v>4173</v>
      </c>
      <c r="T513" s="158" t="s">
        <v>1643</v>
      </c>
      <c r="U513" s="158" t="s">
        <v>1164</v>
      </c>
      <c r="V513" s="158" t="s">
        <v>1151</v>
      </c>
      <c r="AB513" s="38"/>
      <c r="AC513" s="158" t="s">
        <v>1978</v>
      </c>
      <c r="AD513" s="158" t="s">
        <v>2012</v>
      </c>
      <c r="AE513" s="158" t="s">
        <v>2159</v>
      </c>
      <c r="AG513" s="158" t="s">
        <v>2866</v>
      </c>
    </row>
    <row r="514" spans="1:33" ht="15" customHeight="1" x14ac:dyDescent="0.25">
      <c r="A514" s="158">
        <v>1056</v>
      </c>
      <c r="B514" s="158" t="s">
        <v>131</v>
      </c>
      <c r="C514" s="41" t="s">
        <v>2072</v>
      </c>
      <c r="D514" s="29" t="s">
        <v>3266</v>
      </c>
      <c r="O514" s="158" t="s">
        <v>1189</v>
      </c>
      <c r="Q514" s="158" t="s">
        <v>1189</v>
      </c>
      <c r="S514" s="158" t="s">
        <v>4173</v>
      </c>
      <c r="T514" s="158" t="s">
        <v>1643</v>
      </c>
      <c r="U514" s="158" t="s">
        <v>1164</v>
      </c>
      <c r="V514" s="158" t="s">
        <v>1151</v>
      </c>
      <c r="AB514" s="38"/>
      <c r="AC514" s="158" t="s">
        <v>1978</v>
      </c>
      <c r="AD514" s="158" t="s">
        <v>2013</v>
      </c>
      <c r="AE514" s="158" t="s">
        <v>2159</v>
      </c>
      <c r="AG514" s="158" t="s">
        <v>2866</v>
      </c>
    </row>
    <row r="515" spans="1:33" ht="15" customHeight="1" x14ac:dyDescent="0.25">
      <c r="A515" s="158">
        <v>1057</v>
      </c>
      <c r="B515" s="158" t="s">
        <v>131</v>
      </c>
      <c r="C515" s="41" t="s">
        <v>2073</v>
      </c>
      <c r="D515" s="29" t="s">
        <v>3271</v>
      </c>
      <c r="O515" s="158" t="s">
        <v>1189</v>
      </c>
      <c r="Q515" s="158" t="s">
        <v>1189</v>
      </c>
      <c r="S515" s="158" t="s">
        <v>4173</v>
      </c>
      <c r="T515" s="158" t="s">
        <v>1643</v>
      </c>
      <c r="U515" s="158" t="s">
        <v>1164</v>
      </c>
      <c r="V515" s="158" t="s">
        <v>1151</v>
      </c>
      <c r="AB515" s="38"/>
      <c r="AC515" s="158" t="s">
        <v>1978</v>
      </c>
      <c r="AD515" s="158" t="s">
        <v>2014</v>
      </c>
      <c r="AE515" s="158" t="s">
        <v>2159</v>
      </c>
      <c r="AG515" s="158" t="s">
        <v>2866</v>
      </c>
    </row>
    <row r="516" spans="1:33" x14ac:dyDescent="0.25">
      <c r="A516" s="158">
        <v>1058</v>
      </c>
      <c r="B516" s="158" t="s">
        <v>131</v>
      </c>
      <c r="C516" s="41" t="s">
        <v>2074</v>
      </c>
      <c r="D516" s="29" t="s">
        <v>3267</v>
      </c>
      <c r="O516" s="158" t="s">
        <v>1189</v>
      </c>
      <c r="Q516" s="158" t="s">
        <v>1189</v>
      </c>
      <c r="S516" s="158" t="s">
        <v>4173</v>
      </c>
      <c r="T516" s="158" t="s">
        <v>1643</v>
      </c>
      <c r="U516" s="158" t="s">
        <v>1164</v>
      </c>
      <c r="V516" s="158" t="s">
        <v>1151</v>
      </c>
      <c r="AB516" s="38"/>
      <c r="AC516" s="158" t="s">
        <v>1978</v>
      </c>
      <c r="AD516" s="158" t="s">
        <v>2015</v>
      </c>
      <c r="AE516" s="158" t="s">
        <v>2159</v>
      </c>
      <c r="AG516" s="158" t="s">
        <v>2866</v>
      </c>
    </row>
    <row r="517" spans="1:33" x14ac:dyDescent="0.25">
      <c r="A517" s="158">
        <v>1059</v>
      </c>
      <c r="B517" s="158" t="s">
        <v>131</v>
      </c>
      <c r="C517" s="41" t="s">
        <v>2075</v>
      </c>
      <c r="D517" s="29" t="s">
        <v>3264</v>
      </c>
      <c r="O517" s="158" t="s">
        <v>1189</v>
      </c>
      <c r="Q517" s="158" t="s">
        <v>1189</v>
      </c>
      <c r="S517" s="158" t="s">
        <v>4173</v>
      </c>
      <c r="T517" s="158" t="s">
        <v>1643</v>
      </c>
      <c r="U517" s="158" t="s">
        <v>1164</v>
      </c>
      <c r="V517" s="158" t="s">
        <v>1151</v>
      </c>
      <c r="AB517" s="38"/>
      <c r="AC517" s="158" t="s">
        <v>1978</v>
      </c>
      <c r="AD517" s="158" t="s">
        <v>2016</v>
      </c>
      <c r="AE517" s="158" t="s">
        <v>2159</v>
      </c>
      <c r="AG517" s="158" t="s">
        <v>2866</v>
      </c>
    </row>
    <row r="518" spans="1:33" x14ac:dyDescent="0.25">
      <c r="A518" s="158">
        <v>1060</v>
      </c>
      <c r="B518" s="158" t="s">
        <v>414</v>
      </c>
      <c r="C518" s="41" t="s">
        <v>2076</v>
      </c>
      <c r="D518" s="27" t="s">
        <v>2208</v>
      </c>
      <c r="N518" s="158" t="s">
        <v>1189</v>
      </c>
      <c r="P518" s="158" t="s">
        <v>1189</v>
      </c>
      <c r="S518" s="158" t="s">
        <v>4174</v>
      </c>
      <c r="T518" s="158" t="s">
        <v>1459</v>
      </c>
      <c r="U518" s="158" t="s">
        <v>1433</v>
      </c>
      <c r="V518" s="158" t="s">
        <v>1151</v>
      </c>
      <c r="AB518" s="38"/>
      <c r="AC518" s="158" t="s">
        <v>2017</v>
      </c>
      <c r="AD518" s="158" t="s">
        <v>2018</v>
      </c>
      <c r="AE518" s="158" t="s">
        <v>2156</v>
      </c>
      <c r="AG518" s="158" t="s">
        <v>2866</v>
      </c>
    </row>
    <row r="519" spans="1:33" x14ac:dyDescent="0.25">
      <c r="A519" s="158">
        <v>1061</v>
      </c>
      <c r="B519" s="158" t="s">
        <v>414</v>
      </c>
      <c r="C519" s="38" t="s">
        <v>216</v>
      </c>
      <c r="D519" s="28" t="s">
        <v>2209</v>
      </c>
      <c r="E519" s="38"/>
      <c r="G519" s="38"/>
      <c r="H519" s="28"/>
      <c r="I519" s="38"/>
      <c r="J519" s="41"/>
      <c r="K519" s="28"/>
      <c r="L519" s="28" t="s">
        <v>1189</v>
      </c>
      <c r="M519" s="28"/>
      <c r="N519" s="28"/>
      <c r="O519" s="28"/>
      <c r="P519" s="28"/>
      <c r="Q519" s="28"/>
      <c r="R519" s="38"/>
      <c r="S519" s="158" t="s">
        <v>4175</v>
      </c>
      <c r="T519" s="158" t="s">
        <v>1458</v>
      </c>
      <c r="U519" s="158" t="s">
        <v>1157</v>
      </c>
      <c r="V519" s="158" t="s">
        <v>1151</v>
      </c>
      <c r="AA519" s="158"/>
      <c r="AC519" s="158" t="s">
        <v>1960</v>
      </c>
      <c r="AD519" s="158" t="s">
        <v>2160</v>
      </c>
      <c r="AE519" s="158" t="s">
        <v>2156</v>
      </c>
      <c r="AG519" s="158" t="s">
        <v>2866</v>
      </c>
    </row>
    <row r="520" spans="1:33" x14ac:dyDescent="0.25">
      <c r="A520" s="158">
        <v>1062</v>
      </c>
      <c r="B520" s="158" t="s">
        <v>414</v>
      </c>
      <c r="C520" s="157" t="s">
        <v>2217</v>
      </c>
      <c r="D520" s="28" t="s">
        <v>2210</v>
      </c>
      <c r="L520" s="158" t="s">
        <v>1189</v>
      </c>
      <c r="S520" s="158" t="s">
        <v>4175</v>
      </c>
      <c r="T520" s="158" t="s">
        <v>1458</v>
      </c>
      <c r="U520" s="158" t="s">
        <v>1157</v>
      </c>
      <c r="V520" s="158" t="s">
        <v>1151</v>
      </c>
      <c r="AB520" s="38"/>
      <c r="AC520" s="158" t="s">
        <v>2218</v>
      </c>
      <c r="AD520" s="158" t="s">
        <v>2161</v>
      </c>
      <c r="AE520" s="158" t="s">
        <v>2156</v>
      </c>
      <c r="AG520" s="158" t="s">
        <v>2866</v>
      </c>
    </row>
    <row r="521" spans="1:33" x14ac:dyDescent="0.25">
      <c r="A521" s="158">
        <v>1063</v>
      </c>
      <c r="B521" s="158" t="s">
        <v>414</v>
      </c>
      <c r="C521" s="158" t="s">
        <v>2216</v>
      </c>
      <c r="D521" s="28" t="s">
        <v>2211</v>
      </c>
      <c r="K521" s="28" t="s">
        <v>1189</v>
      </c>
      <c r="L521" s="158" t="s">
        <v>1189</v>
      </c>
      <c r="S521" s="158" t="s">
        <v>4176</v>
      </c>
      <c r="T521" s="158" t="s">
        <v>1466</v>
      </c>
      <c r="U521" s="158" t="s">
        <v>1157</v>
      </c>
      <c r="V521" s="158" t="s">
        <v>1151</v>
      </c>
      <c r="AB521" s="38"/>
      <c r="AC521" s="158" t="s">
        <v>2218</v>
      </c>
      <c r="AD521" s="158" t="s">
        <v>2162</v>
      </c>
      <c r="AE521" s="158" t="s">
        <v>2156</v>
      </c>
      <c r="AG521" s="158" t="s">
        <v>2866</v>
      </c>
    </row>
    <row r="522" spans="1:33" x14ac:dyDescent="0.25">
      <c r="A522" s="158">
        <v>1064</v>
      </c>
      <c r="B522" s="158" t="s">
        <v>414</v>
      </c>
      <c r="C522" s="38" t="s">
        <v>2163</v>
      </c>
      <c r="D522" s="28" t="s">
        <v>2212</v>
      </c>
      <c r="E522" s="38"/>
      <c r="G522" s="38"/>
      <c r="H522" s="28"/>
      <c r="I522" s="38"/>
      <c r="J522" s="41"/>
      <c r="K522" s="28"/>
      <c r="L522" s="28"/>
      <c r="M522" s="28" t="s">
        <v>1189</v>
      </c>
      <c r="N522" s="28"/>
      <c r="O522" s="28"/>
      <c r="P522" s="28" t="s">
        <v>1189</v>
      </c>
      <c r="Q522" s="28"/>
      <c r="R522" s="38"/>
      <c r="S522" s="158" t="s">
        <v>4177</v>
      </c>
      <c r="T522" s="158" t="s">
        <v>1467</v>
      </c>
      <c r="U522" s="158" t="s">
        <v>1343</v>
      </c>
      <c r="V522" s="158" t="s">
        <v>1151</v>
      </c>
      <c r="AA522" s="158"/>
      <c r="AC522" s="158" t="s">
        <v>2164</v>
      </c>
      <c r="AD522" s="158" t="s">
        <v>2165</v>
      </c>
      <c r="AE522" s="158" t="s">
        <v>2156</v>
      </c>
      <c r="AG522" s="158" t="s">
        <v>2866</v>
      </c>
    </row>
    <row r="523" spans="1:33" x14ac:dyDescent="0.25">
      <c r="A523" s="158">
        <v>1065</v>
      </c>
      <c r="B523" s="158" t="s">
        <v>131</v>
      </c>
      <c r="C523" s="158" t="s">
        <v>2559</v>
      </c>
      <c r="D523" s="158" t="s">
        <v>2560</v>
      </c>
      <c r="O523" s="158" t="s">
        <v>1189</v>
      </c>
      <c r="S523" s="158" t="s">
        <v>4178</v>
      </c>
      <c r="T523" s="158" t="s">
        <v>1469</v>
      </c>
      <c r="U523" s="158" t="s">
        <v>1160</v>
      </c>
      <c r="V523" s="158" t="s">
        <v>1151</v>
      </c>
      <c r="AC523" s="158" t="s">
        <v>2561</v>
      </c>
      <c r="AD523" s="158" t="s">
        <v>2651</v>
      </c>
      <c r="AE523" s="158" t="s">
        <v>2158</v>
      </c>
      <c r="AG523" s="158" t="s">
        <v>2866</v>
      </c>
    </row>
    <row r="524" spans="1:33" x14ac:dyDescent="0.25">
      <c r="A524" s="158">
        <v>1066</v>
      </c>
      <c r="B524" s="158" t="s">
        <v>131</v>
      </c>
      <c r="C524" s="158" t="s">
        <v>2562</v>
      </c>
      <c r="D524" s="158" t="s">
        <v>2563</v>
      </c>
      <c r="M524" s="158" t="s">
        <v>1189</v>
      </c>
      <c r="P524" s="158" t="s">
        <v>1189</v>
      </c>
      <c r="S524" s="158" t="s">
        <v>4179</v>
      </c>
      <c r="T524" s="158" t="s">
        <v>1467</v>
      </c>
      <c r="U524" s="158" t="s">
        <v>1152</v>
      </c>
      <c r="V524" s="158" t="s">
        <v>1151</v>
      </c>
      <c r="AC524" s="158" t="s">
        <v>2564</v>
      </c>
      <c r="AD524" s="158" t="s">
        <v>2652</v>
      </c>
      <c r="AE524" s="158" t="s">
        <v>2159</v>
      </c>
      <c r="AG524" s="158" t="s">
        <v>2866</v>
      </c>
    </row>
    <row r="525" spans="1:33" x14ac:dyDescent="0.25">
      <c r="A525" s="158">
        <v>1067</v>
      </c>
      <c r="B525" s="158" t="s">
        <v>131</v>
      </c>
      <c r="C525" s="158" t="s">
        <v>2565</v>
      </c>
      <c r="D525" s="158" t="s">
        <v>2566</v>
      </c>
      <c r="M525" s="158" t="s">
        <v>1189</v>
      </c>
      <c r="P525" s="158" t="s">
        <v>1189</v>
      </c>
      <c r="S525" s="158" t="s">
        <v>4179</v>
      </c>
      <c r="T525" s="158" t="s">
        <v>1467</v>
      </c>
      <c r="U525" s="158" t="s">
        <v>1152</v>
      </c>
      <c r="V525" s="158" t="s">
        <v>1151</v>
      </c>
      <c r="AC525" s="158" t="s">
        <v>2564</v>
      </c>
      <c r="AD525" s="158" t="s">
        <v>2653</v>
      </c>
      <c r="AE525" s="158" t="s">
        <v>2159</v>
      </c>
      <c r="AG525" s="158" t="s">
        <v>2866</v>
      </c>
    </row>
    <row r="526" spans="1:33" x14ac:dyDescent="0.25">
      <c r="A526" s="158">
        <v>1068</v>
      </c>
      <c r="B526" s="158" t="s">
        <v>131</v>
      </c>
      <c r="C526" s="158" t="s">
        <v>2567</v>
      </c>
      <c r="D526" s="158" t="s">
        <v>2568</v>
      </c>
      <c r="K526" s="158" t="s">
        <v>1189</v>
      </c>
      <c r="M526" s="158" t="s">
        <v>1189</v>
      </c>
      <c r="Q526" s="158" t="s">
        <v>1189</v>
      </c>
      <c r="S526" s="158" t="s">
        <v>4180</v>
      </c>
      <c r="T526" s="158" t="s">
        <v>1644</v>
      </c>
      <c r="U526" s="158" t="s">
        <v>1161</v>
      </c>
      <c r="V526" s="158" t="s">
        <v>1151</v>
      </c>
      <c r="AC526" s="158" t="s">
        <v>2569</v>
      </c>
      <c r="AD526" s="158" t="s">
        <v>2654</v>
      </c>
      <c r="AE526" s="158" t="s">
        <v>2159</v>
      </c>
      <c r="AG526" s="158" t="s">
        <v>3439</v>
      </c>
    </row>
    <row r="527" spans="1:33" x14ac:dyDescent="0.25">
      <c r="A527" s="158">
        <v>1069</v>
      </c>
      <c r="B527" s="158" t="s">
        <v>131</v>
      </c>
      <c r="C527" s="158" t="s">
        <v>2570</v>
      </c>
      <c r="D527" s="158" t="s">
        <v>2571</v>
      </c>
      <c r="K527" s="158" t="s">
        <v>1189</v>
      </c>
      <c r="M527" s="158" t="s">
        <v>1189</v>
      </c>
      <c r="Q527" s="158" t="s">
        <v>1189</v>
      </c>
      <c r="S527" s="158" t="s">
        <v>4180</v>
      </c>
      <c r="T527" s="158" t="s">
        <v>1644</v>
      </c>
      <c r="U527" s="158" t="s">
        <v>1161</v>
      </c>
      <c r="V527" s="158" t="s">
        <v>1151</v>
      </c>
      <c r="AC527" s="158" t="s">
        <v>2569</v>
      </c>
      <c r="AD527" s="158" t="s">
        <v>2655</v>
      </c>
      <c r="AE527" s="158" t="s">
        <v>2159</v>
      </c>
      <c r="AG527" s="158" t="s">
        <v>3439</v>
      </c>
    </row>
    <row r="528" spans="1:33" x14ac:dyDescent="0.25">
      <c r="A528" s="158">
        <v>1070</v>
      </c>
      <c r="B528" s="158" t="s">
        <v>131</v>
      </c>
      <c r="C528" s="158" t="s">
        <v>2572</v>
      </c>
      <c r="D528" s="158" t="s">
        <v>2573</v>
      </c>
      <c r="K528" s="158" t="s">
        <v>1189</v>
      </c>
      <c r="M528" s="158" t="s">
        <v>1189</v>
      </c>
      <c r="Q528" s="158" t="s">
        <v>1189</v>
      </c>
      <c r="S528" s="158" t="s">
        <v>4180</v>
      </c>
      <c r="T528" s="158" t="s">
        <v>1644</v>
      </c>
      <c r="U528" s="158" t="s">
        <v>1161</v>
      </c>
      <c r="V528" s="158" t="s">
        <v>1151</v>
      </c>
      <c r="AC528" s="158" t="s">
        <v>2569</v>
      </c>
      <c r="AD528" s="158" t="s">
        <v>2656</v>
      </c>
      <c r="AE528" s="158" t="s">
        <v>2159</v>
      </c>
      <c r="AG528" s="158" t="s">
        <v>3439</v>
      </c>
    </row>
    <row r="529" spans="1:41" x14ac:dyDescent="0.25">
      <c r="A529" s="158">
        <v>1071</v>
      </c>
      <c r="B529" s="158" t="s">
        <v>131</v>
      </c>
      <c r="C529" s="158" t="s">
        <v>2574</v>
      </c>
      <c r="D529" s="158" t="s">
        <v>2575</v>
      </c>
      <c r="M529" s="158" t="s">
        <v>1189</v>
      </c>
      <c r="S529" s="158" t="s">
        <v>4181</v>
      </c>
      <c r="T529" s="158" t="s">
        <v>1461</v>
      </c>
      <c r="U529" s="158" t="s">
        <v>1161</v>
      </c>
      <c r="V529" s="158" t="s">
        <v>1151</v>
      </c>
      <c r="AC529" s="158" t="s">
        <v>2569</v>
      </c>
      <c r="AD529" s="158" t="s">
        <v>2657</v>
      </c>
      <c r="AE529" s="158" t="s">
        <v>2159</v>
      </c>
      <c r="AG529" s="158" t="s">
        <v>3439</v>
      </c>
    </row>
    <row r="530" spans="1:41" x14ac:dyDescent="0.25">
      <c r="A530" s="158">
        <v>1072</v>
      </c>
      <c r="B530" s="158" t="s">
        <v>131</v>
      </c>
      <c r="C530" s="158" t="s">
        <v>2671</v>
      </c>
      <c r="D530" s="158" t="s">
        <v>2667</v>
      </c>
      <c r="M530" s="158" t="s">
        <v>1189</v>
      </c>
      <c r="S530" s="158" t="s">
        <v>4182</v>
      </c>
      <c r="T530" s="158" t="s">
        <v>1461</v>
      </c>
      <c r="U530" s="158" t="s">
        <v>1154</v>
      </c>
      <c r="V530" s="158" t="s">
        <v>1151</v>
      </c>
      <c r="AB530" s="38"/>
      <c r="AC530" s="158" t="s">
        <v>2702</v>
      </c>
      <c r="AD530" s="158" t="s">
        <v>2672</v>
      </c>
      <c r="AE530" s="158" t="s">
        <v>2159</v>
      </c>
      <c r="AG530" s="158" t="s">
        <v>2866</v>
      </c>
    </row>
    <row r="531" spans="1:41" x14ac:dyDescent="0.25">
      <c r="A531" s="158">
        <v>1073</v>
      </c>
      <c r="B531" s="158" t="s">
        <v>414</v>
      </c>
      <c r="C531" s="158" t="s">
        <v>2807</v>
      </c>
      <c r="D531" s="158" t="s">
        <v>2853</v>
      </c>
      <c r="M531" s="158" t="s">
        <v>1189</v>
      </c>
      <c r="O531" s="158" t="s">
        <v>1189</v>
      </c>
      <c r="P531" s="158" t="s">
        <v>1189</v>
      </c>
      <c r="S531" s="158" t="s">
        <v>4183</v>
      </c>
      <c r="T531" s="39" t="s">
        <v>2886</v>
      </c>
      <c r="U531" s="158" t="s">
        <v>1176</v>
      </c>
      <c r="V531" s="158" t="s">
        <v>1151</v>
      </c>
      <c r="AC531" s="158" t="s">
        <v>2810</v>
      </c>
      <c r="AD531" s="158" t="s">
        <v>2859</v>
      </c>
      <c r="AE531" s="158" t="s">
        <v>2156</v>
      </c>
      <c r="AG531" s="158" t="s">
        <v>2866</v>
      </c>
      <c r="AO531" s="158" t="s">
        <v>132</v>
      </c>
    </row>
    <row r="532" spans="1:41" x14ac:dyDescent="0.25">
      <c r="A532" s="158">
        <v>1074</v>
      </c>
      <c r="B532" s="158" t="s">
        <v>414</v>
      </c>
      <c r="C532" s="158" t="s">
        <v>2811</v>
      </c>
      <c r="D532" s="158" t="s">
        <v>2854</v>
      </c>
      <c r="M532" s="158" t="s">
        <v>1189</v>
      </c>
      <c r="O532" s="158" t="s">
        <v>1189</v>
      </c>
      <c r="P532" s="158" t="s">
        <v>1189</v>
      </c>
      <c r="S532" s="158" t="s">
        <v>4183</v>
      </c>
      <c r="T532" s="39" t="s">
        <v>2886</v>
      </c>
      <c r="U532" s="158" t="s">
        <v>1176</v>
      </c>
      <c r="V532" s="158" t="s">
        <v>1151</v>
      </c>
      <c r="AC532" s="158" t="s">
        <v>2810</v>
      </c>
      <c r="AD532" s="158" t="s">
        <v>2860</v>
      </c>
      <c r="AE532" s="158" t="s">
        <v>2156</v>
      </c>
      <c r="AG532" s="158" t="s">
        <v>2866</v>
      </c>
    </row>
    <row r="533" spans="1:41" x14ac:dyDescent="0.25">
      <c r="A533" s="158">
        <v>1075</v>
      </c>
      <c r="B533" s="158" t="s">
        <v>414</v>
      </c>
      <c r="C533" s="158" t="s">
        <v>2813</v>
      </c>
      <c r="D533" s="158" t="s">
        <v>2855</v>
      </c>
      <c r="M533" s="158" t="s">
        <v>1189</v>
      </c>
      <c r="O533" s="158" t="s">
        <v>1189</v>
      </c>
      <c r="P533" s="158" t="s">
        <v>1189</v>
      </c>
      <c r="S533" s="158" t="s">
        <v>4184</v>
      </c>
      <c r="T533" s="39" t="s">
        <v>2886</v>
      </c>
      <c r="U533" s="158" t="s">
        <v>1176</v>
      </c>
      <c r="V533" s="158" t="s">
        <v>1151</v>
      </c>
      <c r="AC533" s="158" t="s">
        <v>2810</v>
      </c>
      <c r="AD533" s="158" t="s">
        <v>2861</v>
      </c>
      <c r="AE533" s="158" t="s">
        <v>2156</v>
      </c>
      <c r="AG533" s="158" t="s">
        <v>2866</v>
      </c>
      <c r="AO533" s="158" t="s">
        <v>132</v>
      </c>
    </row>
    <row r="534" spans="1:41" x14ac:dyDescent="0.25">
      <c r="A534" s="158">
        <v>1076</v>
      </c>
      <c r="B534" s="158" t="s">
        <v>414</v>
      </c>
      <c r="C534" s="158" t="s">
        <v>2816</v>
      </c>
      <c r="D534" s="158" t="s">
        <v>2856</v>
      </c>
      <c r="M534" s="158" t="s">
        <v>1189</v>
      </c>
      <c r="O534" s="158" t="s">
        <v>1189</v>
      </c>
      <c r="P534" s="158" t="s">
        <v>1189</v>
      </c>
      <c r="S534" s="158" t="s">
        <v>4184</v>
      </c>
      <c r="T534" s="39" t="s">
        <v>2886</v>
      </c>
      <c r="U534" s="158" t="s">
        <v>1176</v>
      </c>
      <c r="V534" s="158" t="s">
        <v>1151</v>
      </c>
      <c r="AC534" s="158" t="s">
        <v>2810</v>
      </c>
      <c r="AD534" s="158" t="s">
        <v>2862</v>
      </c>
      <c r="AE534" s="158" t="s">
        <v>2156</v>
      </c>
      <c r="AG534" s="158" t="s">
        <v>2866</v>
      </c>
      <c r="AO534" s="158" t="s">
        <v>132</v>
      </c>
    </row>
    <row r="535" spans="1:41" x14ac:dyDescent="0.25">
      <c r="A535" s="158">
        <v>1077</v>
      </c>
      <c r="B535" s="158" t="s">
        <v>414</v>
      </c>
      <c r="C535" s="158" t="s">
        <v>2818</v>
      </c>
      <c r="D535" s="158" t="s">
        <v>2857</v>
      </c>
      <c r="M535" s="158" t="s">
        <v>1189</v>
      </c>
      <c r="P535" s="158" t="s">
        <v>1189</v>
      </c>
      <c r="S535" s="158" t="s">
        <v>4185</v>
      </c>
      <c r="T535" s="158" t="s">
        <v>2887</v>
      </c>
      <c r="U535" s="158" t="s">
        <v>1176</v>
      </c>
      <c r="V535" s="158" t="s">
        <v>1151</v>
      </c>
      <c r="AC535" s="158" t="s">
        <v>1960</v>
      </c>
      <c r="AD535" s="158" t="s">
        <v>2888</v>
      </c>
      <c r="AE535" s="158" t="s">
        <v>2156</v>
      </c>
      <c r="AG535" s="158" t="s">
        <v>2866</v>
      </c>
      <c r="AO535" s="158" t="s">
        <v>132</v>
      </c>
    </row>
    <row r="536" spans="1:41" x14ac:dyDescent="0.25">
      <c r="A536" s="158">
        <v>1078</v>
      </c>
      <c r="B536" s="158" t="s">
        <v>414</v>
      </c>
      <c r="C536" s="158" t="s">
        <v>2821</v>
      </c>
      <c r="D536" s="158" t="s">
        <v>2858</v>
      </c>
      <c r="M536" s="158" t="s">
        <v>1189</v>
      </c>
      <c r="P536" s="158" t="s">
        <v>1189</v>
      </c>
      <c r="S536" s="158" t="s">
        <v>4185</v>
      </c>
      <c r="T536" s="158" t="s">
        <v>2887</v>
      </c>
      <c r="U536" s="158" t="s">
        <v>1176</v>
      </c>
      <c r="V536" s="158" t="s">
        <v>1151</v>
      </c>
      <c r="AC536" s="158" t="s">
        <v>1960</v>
      </c>
      <c r="AD536" s="158" t="s">
        <v>2889</v>
      </c>
      <c r="AE536" s="158" t="s">
        <v>2156</v>
      </c>
      <c r="AG536" s="158" t="s">
        <v>2866</v>
      </c>
      <c r="AO536" s="158" t="s">
        <v>132</v>
      </c>
    </row>
    <row r="537" spans="1:41" x14ac:dyDescent="0.25">
      <c r="A537" s="158">
        <v>1079</v>
      </c>
      <c r="B537" s="158" t="s">
        <v>131</v>
      </c>
      <c r="C537" s="158" t="s">
        <v>2556</v>
      </c>
      <c r="D537" s="158" t="s">
        <v>2557</v>
      </c>
      <c r="S537" s="158" t="s">
        <v>3404</v>
      </c>
      <c r="T537" s="158" t="s">
        <v>132</v>
      </c>
      <c r="U537" s="158" t="s">
        <v>3051</v>
      </c>
      <c r="V537" s="158" t="s">
        <v>1151</v>
      </c>
      <c r="AC537" s="158" t="s">
        <v>4314</v>
      </c>
      <c r="AD537" s="158" t="s">
        <v>4315</v>
      </c>
      <c r="AE537" s="158" t="s">
        <v>2157</v>
      </c>
      <c r="AG537" s="158" t="s">
        <v>366</v>
      </c>
    </row>
    <row r="538" spans="1:41" x14ac:dyDescent="0.25">
      <c r="A538" s="158">
        <v>1080</v>
      </c>
      <c r="B538" s="158" t="s">
        <v>131</v>
      </c>
      <c r="C538" s="158" t="s">
        <v>3235</v>
      </c>
      <c r="D538" s="158" t="s">
        <v>3236</v>
      </c>
      <c r="M538" s="158" t="s">
        <v>1189</v>
      </c>
      <c r="P538" s="158" t="s">
        <v>1189</v>
      </c>
      <c r="S538" s="158" t="s">
        <v>4186</v>
      </c>
      <c r="T538" s="158" t="s">
        <v>1467</v>
      </c>
      <c r="U538" s="158" t="s">
        <v>1156</v>
      </c>
      <c r="V538" s="158" t="s">
        <v>1151</v>
      </c>
      <c r="W538" s="158" t="s">
        <v>412</v>
      </c>
      <c r="X538" s="158" t="s">
        <v>412</v>
      </c>
      <c r="AC538" s="158" t="s">
        <v>3239</v>
      </c>
      <c r="AD538" s="158" t="s">
        <v>3452</v>
      </c>
      <c r="AE538" s="158" t="s">
        <v>2159</v>
      </c>
      <c r="AG538" s="158" t="s">
        <v>2866</v>
      </c>
    </row>
    <row r="539" spans="1:41" x14ac:dyDescent="0.25">
      <c r="A539" s="158">
        <v>1081</v>
      </c>
      <c r="B539" s="158" t="s">
        <v>131</v>
      </c>
      <c r="C539" s="158" t="s">
        <v>3240</v>
      </c>
      <c r="D539" s="158" t="s">
        <v>3241</v>
      </c>
      <c r="K539" s="158" t="s">
        <v>1189</v>
      </c>
      <c r="S539" s="158" t="s">
        <v>4187</v>
      </c>
      <c r="T539" s="158" t="s">
        <v>1647</v>
      </c>
      <c r="U539" s="158" t="s">
        <v>1177</v>
      </c>
      <c r="V539" s="158" t="s">
        <v>1151</v>
      </c>
      <c r="AC539" s="158" t="s">
        <v>1978</v>
      </c>
      <c r="AD539" s="158" t="s">
        <v>3453</v>
      </c>
      <c r="AE539" s="158" t="s">
        <v>2159</v>
      </c>
      <c r="AG539" s="158" t="s">
        <v>2866</v>
      </c>
    </row>
    <row r="540" spans="1:41" x14ac:dyDescent="0.25">
      <c r="A540" s="158">
        <v>1082</v>
      </c>
      <c r="B540" s="158" t="s">
        <v>131</v>
      </c>
      <c r="C540" s="158" t="s">
        <v>3242</v>
      </c>
      <c r="D540" s="158" t="s">
        <v>3243</v>
      </c>
      <c r="K540" s="158" t="s">
        <v>1189</v>
      </c>
      <c r="Q540" s="158" t="s">
        <v>1189</v>
      </c>
      <c r="S540" s="158" t="s">
        <v>4188</v>
      </c>
      <c r="T540" s="158" t="s">
        <v>1643</v>
      </c>
      <c r="U540" s="158" t="s">
        <v>1177</v>
      </c>
      <c r="V540" s="158" t="s">
        <v>1151</v>
      </c>
      <c r="AC540" s="158" t="s">
        <v>1978</v>
      </c>
      <c r="AD540" s="158" t="s">
        <v>3454</v>
      </c>
      <c r="AE540" s="158" t="s">
        <v>2159</v>
      </c>
      <c r="AG540" s="158" t="s">
        <v>2866</v>
      </c>
    </row>
    <row r="541" spans="1:41" x14ac:dyDescent="0.25">
      <c r="A541" s="158">
        <v>1083</v>
      </c>
      <c r="B541" s="158" t="s">
        <v>131</v>
      </c>
      <c r="C541" s="158" t="s">
        <v>3244</v>
      </c>
      <c r="D541" s="158" t="s">
        <v>3455</v>
      </c>
      <c r="K541" s="158" t="s">
        <v>1189</v>
      </c>
      <c r="Q541" s="158" t="s">
        <v>1189</v>
      </c>
      <c r="S541" s="158" t="s">
        <v>4189</v>
      </c>
      <c r="T541" s="158" t="s">
        <v>1643</v>
      </c>
      <c r="U541" s="158" t="s">
        <v>1164</v>
      </c>
      <c r="V541" s="158" t="s">
        <v>1151</v>
      </c>
      <c r="AC541" s="158" t="s">
        <v>1978</v>
      </c>
      <c r="AD541" s="158" t="s">
        <v>3456</v>
      </c>
      <c r="AE541" s="158" t="s">
        <v>2159</v>
      </c>
      <c r="AG541" s="158" t="s">
        <v>2866</v>
      </c>
    </row>
    <row r="542" spans="1:41" x14ac:dyDescent="0.25">
      <c r="A542" s="158">
        <v>1084</v>
      </c>
      <c r="B542" s="158" t="s">
        <v>131</v>
      </c>
      <c r="C542" s="161" t="s">
        <v>4423</v>
      </c>
      <c r="D542" s="161" t="s">
        <v>4422</v>
      </c>
      <c r="K542" s="158" t="s">
        <v>1189</v>
      </c>
      <c r="Q542" s="158" t="s">
        <v>1189</v>
      </c>
      <c r="S542" s="158" t="s">
        <v>4190</v>
      </c>
      <c r="T542" s="158" t="s">
        <v>1643</v>
      </c>
      <c r="U542" s="158" t="s">
        <v>1177</v>
      </c>
      <c r="V542" s="158" t="s">
        <v>1151</v>
      </c>
      <c r="AC542" s="158" t="s">
        <v>1978</v>
      </c>
      <c r="AD542" s="158" t="s">
        <v>3457</v>
      </c>
      <c r="AE542" s="158" t="s">
        <v>2159</v>
      </c>
      <c r="AG542" s="158" t="s">
        <v>2866</v>
      </c>
    </row>
    <row r="543" spans="1:41" x14ac:dyDescent="0.25">
      <c r="A543" s="158">
        <v>1085</v>
      </c>
      <c r="B543" s="158" t="s">
        <v>131</v>
      </c>
      <c r="C543" s="158" t="s">
        <v>3248</v>
      </c>
      <c r="D543" s="158" t="s">
        <v>3249</v>
      </c>
      <c r="K543" s="158" t="s">
        <v>1189</v>
      </c>
      <c r="Q543" s="158" t="s">
        <v>1189</v>
      </c>
      <c r="S543" s="158" t="s">
        <v>4191</v>
      </c>
      <c r="T543" s="158" t="s">
        <v>1643</v>
      </c>
      <c r="U543" s="158" t="s">
        <v>1177</v>
      </c>
      <c r="V543" s="158" t="s">
        <v>1151</v>
      </c>
      <c r="AC543" s="158" t="s">
        <v>1978</v>
      </c>
      <c r="AD543" s="158" t="s">
        <v>3458</v>
      </c>
      <c r="AE543" s="158" t="s">
        <v>2159</v>
      </c>
      <c r="AG543" s="158" t="s">
        <v>2866</v>
      </c>
    </row>
    <row r="544" spans="1:41" x14ac:dyDescent="0.25">
      <c r="A544" s="158">
        <v>1086</v>
      </c>
      <c r="B544" s="158" t="s">
        <v>131</v>
      </c>
      <c r="C544" s="158" t="s">
        <v>3250</v>
      </c>
      <c r="D544" s="158" t="s">
        <v>3251</v>
      </c>
      <c r="K544" s="158" t="s">
        <v>1189</v>
      </c>
      <c r="S544" s="158" t="s">
        <v>4189</v>
      </c>
      <c r="T544" s="158" t="s">
        <v>1643</v>
      </c>
      <c r="U544" s="158" t="s">
        <v>1177</v>
      </c>
      <c r="V544" s="158" t="s">
        <v>1151</v>
      </c>
      <c r="AC544" s="158" t="s">
        <v>1978</v>
      </c>
      <c r="AD544" s="158" t="s">
        <v>3459</v>
      </c>
      <c r="AE544" s="158" t="s">
        <v>2159</v>
      </c>
      <c r="AG544" s="158" t="s">
        <v>2866</v>
      </c>
    </row>
    <row r="545" spans="1:33" x14ac:dyDescent="0.25">
      <c r="A545" s="158">
        <v>1087</v>
      </c>
      <c r="B545" s="158" t="s">
        <v>131</v>
      </c>
      <c r="C545" s="158" t="s">
        <v>3252</v>
      </c>
      <c r="D545" s="158" t="s">
        <v>3253</v>
      </c>
      <c r="K545" s="158" t="s">
        <v>1189</v>
      </c>
      <c r="Q545" s="158" t="s">
        <v>1189</v>
      </c>
      <c r="S545" s="158" t="s">
        <v>4189</v>
      </c>
      <c r="T545" s="158" t="s">
        <v>1643</v>
      </c>
      <c r="U545" s="158" t="s">
        <v>1177</v>
      </c>
      <c r="V545" s="158" t="s">
        <v>1151</v>
      </c>
      <c r="AC545" s="158" t="s">
        <v>1978</v>
      </c>
      <c r="AD545" s="158" t="s">
        <v>3460</v>
      </c>
      <c r="AE545" s="158" t="s">
        <v>2159</v>
      </c>
      <c r="AG545" s="158" t="s">
        <v>2866</v>
      </c>
    </row>
    <row r="546" spans="1:33" x14ac:dyDescent="0.25">
      <c r="A546" s="158">
        <v>1088</v>
      </c>
      <c r="B546" s="158" t="s">
        <v>131</v>
      </c>
      <c r="C546" s="158" t="s">
        <v>3254</v>
      </c>
      <c r="D546" s="158" t="s">
        <v>3255</v>
      </c>
      <c r="K546" s="158" t="s">
        <v>1189</v>
      </c>
      <c r="Q546" s="158" t="s">
        <v>1189</v>
      </c>
      <c r="S546" s="158" t="s">
        <v>4188</v>
      </c>
      <c r="T546" s="158" t="s">
        <v>1643</v>
      </c>
      <c r="U546" s="158" t="s">
        <v>1177</v>
      </c>
      <c r="V546" s="158" t="s">
        <v>1151</v>
      </c>
      <c r="AC546" s="158" t="s">
        <v>1978</v>
      </c>
      <c r="AD546" s="158" t="s">
        <v>3461</v>
      </c>
      <c r="AE546" s="158" t="s">
        <v>2159</v>
      </c>
      <c r="AG546" s="158" t="s">
        <v>2866</v>
      </c>
    </row>
    <row r="547" spans="1:33" x14ac:dyDescent="0.25">
      <c r="A547" s="158">
        <v>1089</v>
      </c>
      <c r="B547" s="158" t="s">
        <v>131</v>
      </c>
      <c r="C547" s="158" t="s">
        <v>3256</v>
      </c>
      <c r="D547" s="158" t="s">
        <v>3257</v>
      </c>
      <c r="K547" s="158" t="s">
        <v>1189</v>
      </c>
      <c r="S547" s="158" t="s">
        <v>4187</v>
      </c>
      <c r="T547" s="158" t="s">
        <v>1647</v>
      </c>
      <c r="U547" s="158" t="s">
        <v>1177</v>
      </c>
      <c r="V547" s="158" t="s">
        <v>1151</v>
      </c>
      <c r="AC547" s="158" t="s">
        <v>1978</v>
      </c>
      <c r="AD547" s="158" t="s">
        <v>3462</v>
      </c>
      <c r="AE547" s="158" t="s">
        <v>2159</v>
      </c>
      <c r="AG547" s="158" t="s">
        <v>2866</v>
      </c>
    </row>
    <row r="548" spans="1:33" x14ac:dyDescent="0.25">
      <c r="A548" s="158">
        <v>1090</v>
      </c>
      <c r="B548" s="158" t="s">
        <v>131</v>
      </c>
      <c r="C548" s="158" t="s">
        <v>3258</v>
      </c>
      <c r="D548" s="158" t="s">
        <v>3259</v>
      </c>
      <c r="K548" s="158" t="s">
        <v>1189</v>
      </c>
      <c r="S548" s="158" t="s">
        <v>4187</v>
      </c>
      <c r="T548" s="158" t="s">
        <v>1647</v>
      </c>
      <c r="U548" s="158" t="s">
        <v>1177</v>
      </c>
      <c r="V548" s="158" t="s">
        <v>1151</v>
      </c>
      <c r="AC548" s="158" t="s">
        <v>1978</v>
      </c>
      <c r="AD548" s="158" t="s">
        <v>3463</v>
      </c>
      <c r="AE548" s="158" t="s">
        <v>2159</v>
      </c>
      <c r="AG548" s="158" t="s">
        <v>2866</v>
      </c>
    </row>
    <row r="549" spans="1:33" x14ac:dyDescent="0.25">
      <c r="A549" s="158">
        <v>1091</v>
      </c>
      <c r="B549" s="158" t="s">
        <v>131</v>
      </c>
      <c r="C549" s="158" t="s">
        <v>3464</v>
      </c>
      <c r="D549" s="158" t="s">
        <v>3465</v>
      </c>
      <c r="K549" s="158" t="s">
        <v>1189</v>
      </c>
      <c r="Q549" s="158" t="s">
        <v>1189</v>
      </c>
      <c r="S549" s="158" t="s">
        <v>4190</v>
      </c>
      <c r="T549" s="158" t="s">
        <v>1643</v>
      </c>
      <c r="U549" s="158" t="s">
        <v>1164</v>
      </c>
      <c r="V549" s="158" t="s">
        <v>1151</v>
      </c>
      <c r="AC549" s="158" t="s">
        <v>1978</v>
      </c>
      <c r="AD549" s="158" t="s">
        <v>3466</v>
      </c>
      <c r="AE549" s="158" t="s">
        <v>2159</v>
      </c>
      <c r="AG549" s="158" t="s">
        <v>2866</v>
      </c>
    </row>
    <row r="550" spans="1:33" x14ac:dyDescent="0.25">
      <c r="A550" s="158">
        <v>1092</v>
      </c>
      <c r="B550" s="158" t="s">
        <v>131</v>
      </c>
      <c r="C550" s="158" t="s">
        <v>4222</v>
      </c>
      <c r="D550" s="158" t="s">
        <v>4223</v>
      </c>
      <c r="S550" s="158" t="s">
        <v>4204</v>
      </c>
      <c r="T550" s="158" t="s">
        <v>1644</v>
      </c>
      <c r="U550" s="158" t="s">
        <v>1162</v>
      </c>
      <c r="V550" s="158" t="s">
        <v>1151</v>
      </c>
      <c r="AC550" s="158" t="s">
        <v>4242</v>
      </c>
      <c r="AD550" s="158" t="s">
        <v>4234</v>
      </c>
      <c r="AE550" s="158" t="s">
        <v>2159</v>
      </c>
      <c r="AG550" s="158" t="s">
        <v>3439</v>
      </c>
    </row>
    <row r="551" spans="1:33" x14ac:dyDescent="0.25">
      <c r="A551" s="158">
        <v>1093</v>
      </c>
      <c r="B551" s="158" t="s">
        <v>131</v>
      </c>
      <c r="C551" s="158" t="s">
        <v>4224</v>
      </c>
      <c r="D551" s="158" t="s">
        <v>4225</v>
      </c>
      <c r="I551" s="147"/>
      <c r="S551" s="158" t="s">
        <v>4206</v>
      </c>
      <c r="T551" s="158" t="s">
        <v>1644</v>
      </c>
      <c r="U551" s="158" t="s">
        <v>1162</v>
      </c>
      <c r="V551" s="158" t="s">
        <v>1151</v>
      </c>
      <c r="AC551" s="158" t="s">
        <v>4242</v>
      </c>
      <c r="AD551" s="158" t="s">
        <v>4235</v>
      </c>
      <c r="AE551" s="158" t="s">
        <v>2159</v>
      </c>
      <c r="AG551" s="158" t="s">
        <v>3439</v>
      </c>
    </row>
    <row r="552" spans="1:33" x14ac:dyDescent="0.25">
      <c r="A552" s="158">
        <v>1094</v>
      </c>
      <c r="B552" s="158" t="s">
        <v>131</v>
      </c>
      <c r="C552" s="158" t="s">
        <v>4226</v>
      </c>
      <c r="D552" s="158" t="s">
        <v>4227</v>
      </c>
      <c r="I552" s="147"/>
      <c r="S552" s="158" t="s">
        <v>4207</v>
      </c>
      <c r="T552" s="158" t="s">
        <v>1644</v>
      </c>
      <c r="U552" s="158" t="s">
        <v>1162</v>
      </c>
      <c r="V552" s="158" t="s">
        <v>1151</v>
      </c>
      <c r="AC552" s="158" t="s">
        <v>4242</v>
      </c>
      <c r="AD552" s="158" t="s">
        <v>4236</v>
      </c>
      <c r="AE552" s="158" t="s">
        <v>2159</v>
      </c>
      <c r="AG552" s="158" t="s">
        <v>3439</v>
      </c>
    </row>
    <row r="553" spans="1:33" x14ac:dyDescent="0.25">
      <c r="A553" s="158">
        <v>1095</v>
      </c>
      <c r="B553" s="158" t="s">
        <v>131</v>
      </c>
      <c r="C553" s="158" t="s">
        <v>4244</v>
      </c>
      <c r="D553" s="158" t="s">
        <v>3800</v>
      </c>
      <c r="I553" s="147"/>
      <c r="S553" s="158" t="s">
        <v>4211</v>
      </c>
      <c r="T553" s="158" t="s">
        <v>1644</v>
      </c>
      <c r="U553" s="158" t="s">
        <v>1161</v>
      </c>
      <c r="V553" s="158" t="s">
        <v>1151</v>
      </c>
      <c r="AC553" s="158" t="s">
        <v>4243</v>
      </c>
      <c r="AD553" s="158" t="s">
        <v>4237</v>
      </c>
      <c r="AE553" s="158" t="s">
        <v>2159</v>
      </c>
      <c r="AG553" s="158" t="s">
        <v>3439</v>
      </c>
    </row>
    <row r="554" spans="1:33" x14ac:dyDescent="0.25">
      <c r="A554" s="158">
        <v>1096</v>
      </c>
      <c r="B554" s="158" t="s">
        <v>131</v>
      </c>
      <c r="C554" s="158" t="s">
        <v>4245</v>
      </c>
      <c r="D554" s="158" t="s">
        <v>3809</v>
      </c>
      <c r="I554" s="147"/>
      <c r="S554" s="158" t="s">
        <v>4213</v>
      </c>
      <c r="T554" s="158" t="s">
        <v>1644</v>
      </c>
      <c r="U554" s="158" t="s">
        <v>1161</v>
      </c>
      <c r="V554" s="158" t="s">
        <v>1151</v>
      </c>
      <c r="AC554" s="158" t="s">
        <v>4243</v>
      </c>
      <c r="AD554" s="158" t="s">
        <v>4238</v>
      </c>
      <c r="AE554" s="158" t="s">
        <v>2159</v>
      </c>
      <c r="AG554" s="158" t="s">
        <v>3439</v>
      </c>
    </row>
    <row r="555" spans="1:33" x14ac:dyDescent="0.25">
      <c r="A555" s="158">
        <v>1097</v>
      </c>
      <c r="B555" s="158" t="s">
        <v>131</v>
      </c>
      <c r="C555" s="158" t="s">
        <v>4228</v>
      </c>
      <c r="D555" s="158" t="s">
        <v>4229</v>
      </c>
      <c r="I555" s="147"/>
      <c r="S555" s="158" t="s">
        <v>4214</v>
      </c>
      <c r="T555" s="158" t="s">
        <v>1644</v>
      </c>
      <c r="U555" s="158" t="s">
        <v>1162</v>
      </c>
      <c r="V555" s="158" t="s">
        <v>1151</v>
      </c>
      <c r="AC555" s="158" t="s">
        <v>4230</v>
      </c>
      <c r="AD555" s="158" t="s">
        <v>4239</v>
      </c>
      <c r="AE555" s="158" t="s">
        <v>2159</v>
      </c>
      <c r="AG555" s="158" t="s">
        <v>3439</v>
      </c>
    </row>
    <row r="556" spans="1:33" x14ac:dyDescent="0.25">
      <c r="A556" s="158">
        <v>1098</v>
      </c>
      <c r="B556" s="158" t="s">
        <v>131</v>
      </c>
      <c r="C556" s="158" t="s">
        <v>4231</v>
      </c>
      <c r="D556" s="158" t="s">
        <v>4232</v>
      </c>
      <c r="I556" s="147"/>
      <c r="S556" s="158" t="s">
        <v>4217</v>
      </c>
      <c r="T556" s="158" t="s">
        <v>4202</v>
      </c>
      <c r="U556" s="158" t="s">
        <v>1162</v>
      </c>
      <c r="V556" s="158" t="s">
        <v>1151</v>
      </c>
      <c r="AC556" s="158" t="s">
        <v>4233</v>
      </c>
      <c r="AD556" s="158" t="s">
        <v>4240</v>
      </c>
      <c r="AE556" s="158" t="s">
        <v>2159</v>
      </c>
      <c r="AG556" s="158" t="s">
        <v>3439</v>
      </c>
    </row>
    <row r="557" spans="1:33" s="161" customFormat="1" ht="14.25" customHeight="1" x14ac:dyDescent="0.25">
      <c r="A557" s="161">
        <v>1099</v>
      </c>
      <c r="B557" s="161" t="s">
        <v>131</v>
      </c>
      <c r="C557" s="161" t="s">
        <v>4390</v>
      </c>
      <c r="D557" s="161" t="s">
        <v>4391</v>
      </c>
      <c r="I557" s="183"/>
      <c r="K557" s="161" t="s">
        <v>1189</v>
      </c>
      <c r="M557" s="161" t="s">
        <v>1189</v>
      </c>
      <c r="Q557" s="161" t="s">
        <v>1189</v>
      </c>
      <c r="S557" s="161" t="s">
        <v>4396</v>
      </c>
      <c r="T557" s="83" t="s">
        <v>1644</v>
      </c>
      <c r="U557" s="161" t="s">
        <v>1164</v>
      </c>
      <c r="V557" s="83" t="s">
        <v>1151</v>
      </c>
      <c r="AA557" s="171"/>
      <c r="AC557" s="161" t="s">
        <v>4392</v>
      </c>
      <c r="AD557" s="161" t="s">
        <v>4397</v>
      </c>
      <c r="AE557" s="161" t="s">
        <v>2159</v>
      </c>
      <c r="AG557" s="161" t="s">
        <v>2866</v>
      </c>
    </row>
    <row r="558" spans="1:33" x14ac:dyDescent="0.25">
      <c r="I558" s="147"/>
    </row>
    <row r="559" spans="1:33" x14ac:dyDescent="0.25">
      <c r="I559" s="147"/>
    </row>
    <row r="560" spans="1:33" x14ac:dyDescent="0.25">
      <c r="I560" s="147"/>
    </row>
    <row r="561" spans="9:9" x14ac:dyDescent="0.25">
      <c r="I561" s="147"/>
    </row>
    <row r="562" spans="9:9" x14ac:dyDescent="0.25">
      <c r="I562" s="147"/>
    </row>
    <row r="563" spans="9:9" x14ac:dyDescent="0.25">
      <c r="I563" s="147"/>
    </row>
    <row r="564" spans="9:9" x14ac:dyDescent="0.25">
      <c r="I564" s="147"/>
    </row>
    <row r="565" spans="9:9" x14ac:dyDescent="0.25">
      <c r="I565" s="147"/>
    </row>
    <row r="566" spans="9:9" x14ac:dyDescent="0.25">
      <c r="I566" s="147"/>
    </row>
    <row r="567" spans="9:9" x14ac:dyDescent="0.25">
      <c r="I567" s="147"/>
    </row>
    <row r="568" spans="9:9" x14ac:dyDescent="0.25">
      <c r="I568" s="147"/>
    </row>
    <row r="569" spans="9:9" x14ac:dyDescent="0.25">
      <c r="I569" s="147"/>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425"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2019-08-23T21:59:27Z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