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0_ncr:100000_{A44F13E4-FFD0-46A0-96A8-F28CF6AAD074}" xr6:coauthVersionLast="31" xr6:coauthVersionMax="31"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79017"/>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<sst xmlns="http://schemas.openxmlformats.org/spreadsheetml/2006/main" count="32439" uniqueCount="3730">
  <si>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</si>
  <si>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</si>
  <si>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</si>
  <si>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</si>
  <si>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</si>
  <si>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</si>
  <si>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</si>
  <si>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</si>
  <si>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</si>
  <si>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</si>
  <si>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</si>
  <si>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</si>
  <si>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</si>
  <si>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</si>
  <si>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</si>
  <si>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</si>
  <si>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</si>
  <si>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</si>
  <si>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</si>
  <si>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</si>
  <si>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</si>
  <si>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</si>
  <si>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</si>
  <si>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</si>
  <si>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</si>
  <si>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</si>
  <si>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</si>
  <si>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</si>
  <si>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</si>
  <si>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</si>
  <si>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</si>
  <si>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</si>
  <si>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</si>
  <si>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</si>
  <si>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</si>
  <si>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</si>
  <si>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</si>
  <si>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</si>
  <si>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</si>
  <si>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</si>
  <si>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</si>
  <si>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</si>
  <si>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</si>
  <si>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</si>
  <si>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</si>
  <si>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</si>
  <si>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</si>
  <si>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</si>
  <si>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</si>
  <si>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</si>
  <si>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</si>
  <si>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</si>
  <si>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</si>
  <si>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</si>
  <si>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</si>
  <si>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</si>
  <si>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</si>
  <si>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</si>
  <si>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</si>
  <si>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</si>
  <si>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</si>
  <si>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</si>
  <si>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</si>
  <si>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</si>
  <si>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</si>
  <si>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</si>
  <si>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</si>
  <si>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</si>
  <si>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</si>
  <si>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</si>
  <si>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</si>
  <si>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</si>
  <si>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</si>
  <si>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</si>
  <si>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</si>
  <si>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</si>
  <si>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</si>
  <si>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</si>
  <si>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</si>
  <si>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</si>
  <si>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</si>
  <si>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</si>
  <si>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</si>
  <si>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</si>
  <si>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</si>
  <si>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</si>
  <si>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</si>
  <si>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</si>
  <si>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</si>
  <si>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</si>
  <si>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</si>
  <si>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</si>
  <si>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</si>
  <si>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</si>
  <si>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</si>
  <si>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</si>
  <si>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</si>
  <si>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</si>
  <si>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</si>
  <si>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</si>
  <si>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</si>
  <si>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</si>
  <si>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</si>
  <si>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</si>
  <si>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</si>
  <si>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</si>
  <si>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</si>
  <si>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</si>
  <si>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</si>
  <si>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</si>
  <si>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</si>
  <si>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</si>
  <si>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</si>
  <si>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</si>
  <si>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</si>
  <si>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</si>
  <si>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</si>
  <si>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</si>
  <si>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</si>
  <si>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</si>
  <si>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</si>
  <si>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</si>
  <si>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</si>
  <si>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</si>
  <si>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</si>
  <si>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</si>
  <si>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</si>
  <si>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</si>
  <si>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</si>
  <si>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</si>
  <si>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</si>
  <si>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</si>
  <si>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</si>
  <si>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</si>
  <si>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</si>
  <si>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</si>
  <si>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</si>
  <si>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</si>
  <si>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</si>
  <si>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</si>
  <si>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</si>
  <si>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</si>
  <si>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</si>
  <si>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</si>
  <si>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</si>
  <si>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</si>
  <si>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</si>
  <si>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</si>
  <si>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</si>
  <si>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</si>
  <si>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</si>
  <si>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</si>
  <si>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</si>
  <si>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</si>
  <si>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</si>
  <si>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</si>
  <si>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</si>
  <si>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</si>
  <si>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</si>
  <si>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</si>
  <si>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</si>
  <si>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</si>
  <si>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</si>
  <si>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</si>
  <si>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</si>
  <si>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</si>
  <si>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</si>
  <si>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</si>
  <si>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</si>
  <si>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</si>
  <si>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</si>
  <si>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</si>
  <si>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</si>
  <si>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</si>
  <si>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</si>
  <si>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</si>
  <si>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</si>
  <si>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</si>
  <si>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</si>
  <si>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</si>
  <si>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</si>
  <si>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</si>
  <si>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</si>
  <si>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</si>
  <si>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</si>
  <si>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</si>
  <si>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</si>
  <si>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</si>
  <si>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</si>
  <si>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</si>
  <si>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</si>
  <si>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</si>
  <si>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</si>
  <si>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</si>
  <si>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</si>
  <si>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</si>
  <si>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</si>
  <si>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</si>
  <si>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</si>
  <si>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</si>
  <si>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</si>
  <si>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</si>
  <si>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</si>
  <si>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</si>
  <si>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</si>
  <si>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</si>
  <si>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</si>
  <si>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</si>
  <si>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</si>
  <si>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</si>
  <si>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</si>
  <si>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</si>
  <si>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</si>
  <si>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</si>
  <si>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</si>
  <si>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</si>
  <si>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</si>
  <si>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</si>
  <si>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</si>
  <si>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</si>
  <si>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</si>
  <si>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</si>
  <si>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</si>
  <si>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</si>
  <si>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</si>
  <si>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</si>
  <si>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</si>
  <si>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</si>
  <si>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</si>
  <si>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</si>
  <si>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</si>
  <si>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</si>
  <si>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</si>
  <si>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</si>
  <si>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</si>
  <si>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</si>
  <si>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</si>
  <si>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</si>
  <si>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</si>
  <si>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</si>
  <si>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</si>
  <si>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</si>
  <si>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</si>
  <si>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</si>
  <si>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</si>
  <si>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</si>
  <si>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</si>
  <si>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</si>
  <si>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</si>
  <si>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</si>
  <si>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</si>
  <si>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</si>
  <si>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</si>
  <si>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</si>
  <si>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</si>
  <si>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</si>
  <si>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</si>
  <si>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</si>
  <si>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</si>
  <si>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</si>
  <si>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</si>
  <si>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</si>
  <si>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</si>
  <si>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</si>
  <si>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</si>
  <si>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</si>
  <si>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</si>
  <si>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</si>
  <si>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</si>
  <si>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</si>
  <si>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</si>
  <si>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</si>
  <si>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</si>
  <si>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</si>
  <si>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</si>
  <si>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</si>
  <si>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</si>
  <si>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</si>
  <si>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</si>
  <si>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</si>
  <si>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</si>
  <si>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</si>
  <si>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</si>
  <si>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</si>
  <si>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</si>
  <si>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</si>
  <si>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</si>
  <si>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</si>
  <si>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</si>
  <si>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</si>
  <si>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</si>
  <si>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</si>
  <si>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</si>
  <si>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</si>
  <si>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</si>
  <si>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</si>
  <si>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</si>
  <si>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</si>
  <si>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</si>
  <si>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</si>
  <si>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</si>
  <si>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</si>
  <si>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</si>
  <si>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</si>
  <si>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</si>
  <si>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</si>
  <si>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</si>
  <si>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</si>
  <si>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</si>
  <si>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</si>
  <si>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</si>
  <si>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</si>
  <si>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</si>
  <si>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</si>
  <si>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</si>
  <si>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</si>
  <si>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</si>
  <si>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</si>
  <si>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</si>
  <si>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</si>
  <si>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</si>
  <si>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</si>
  <si>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</si>
  <si>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</si>
  <si>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</si>
  <si>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</si>
  <si>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</si>
  <si>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</si>
  <si>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</si>
  <si>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</si>
  <si>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</si>
  <si>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</si>
  <si>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</si>
  <si>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</si>
  <si>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</si>
  <si>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</si>
  <si>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</si>
  <si>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</si>
  <si>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</si>
  <si>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</si>
  <si>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</si>
  <si>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</si>
  <si>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</si>
  <si>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</si>
  <si>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</si>
  <si>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</si>
  <si>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</si>
  <si>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</si>
  <si>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</si>
  <si>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</si>
  <si>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</si>
  <si>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</si>
  <si>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</si>
  <si>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</si>
  <si>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</si>
  <si>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</si>
  <si>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</si>
  <si>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</si>
  <si>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</si>
  <si>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</si>
  <si>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</si>
  <si>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</si>
  <si>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</si>
  <si>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</si>
  <si>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</si>
  <si>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</si>
  <si>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</si>
  <si>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</si>
  <si>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</si>
  <si>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</si>
  <si>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</si>
  <si>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</si>
  <si>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</si>
  <si>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</si>
  <si>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</si>
  <si>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</si>
  <si>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</si>
  <si>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</si>
  <si>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</si>
  <si>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</si>
  <si>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</si>
  <si>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</si>
  <si>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</si>
  <si>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</si>
  <si>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</si>
  <si>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</si>
  <si>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</si>
  <si>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</si>
  <si>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</si>
  <si>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</si>
  <si>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</si>
  <si>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</si>
  <si>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</si>
  <si>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</si>
  <si>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</si>
  <si>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</si>
  <si>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</si>
  <si>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</si>
  <si>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</si>
  <si>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</si>
  <si>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</si>
  <si>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</si>
  <si>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</si>
  <si>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</si>
  <si>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</si>
  <si>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</si>
  <si>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</si>
  <si>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</si>
  <si>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</si>
  <si>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</si>
  <si>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</si>
  <si>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</si>
  <si>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</si>
  <si>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</si>
  <si>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</si>
  <si>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</si>
  <si>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</si>
  <si>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</si>
  <si>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</si>
  <si>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</si>
  <si>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</si>
  <si>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</si>
  <si>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</si>
  <si>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</si>
  <si>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</si>
  <si>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</si>
  <si>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</si>
  <si>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</si>
  <si>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</si>
  <si>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</si>
  <si>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</si>
  <si>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</si>
  <si>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</si>
  <si>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</si>
  <si>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</si>
  <si>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</si>
  <si>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</si>
  <si>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</si>
  <si>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</si>
  <si>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</si>
  <si>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</si>
  <si>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</si>
  <si>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</si>
  <si>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</si>
  <si>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</si>
  <si>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</si>
  <si>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</si>
  <si>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</si>
  <si>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</si>
  <si>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</si>
  <si>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</si>
  <si>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</si>
  <si>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</si>
  <si>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</si>
  <si>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</si>
  <si>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</si>
  <si>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</si>
  <si>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</si>
  <si>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</si>
  <si>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</si>
  <si>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</si>
  <si>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</si>
  <si>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</si>
  <si>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</si>
  <si>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</si>
  <si>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</si>
  <si>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</si>
  <si>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</si>
  <si>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</si>
  <si>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</si>
  <si>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</si>
  <si>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</si>
  <si>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</si>
  <si>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</si>
  <si>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</si>
  <si>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</si>
  <si>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</si>
  <si>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</si>
  <si>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</si>
  <si>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</si>
  <si>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</si>
  <si>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</si>
  <si>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</si>
  <si>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</si>
  <si>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</si>
  <si>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</si>
  <si>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</si>
  <si>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</si>
  <si>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</si>
  <si>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</si>
  <si>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</si>
  <si>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</si>
  <si>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</si>
  <si>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</si>
  <si>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</si>
  <si>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</si>
  <si>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</si>
  <si>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</si>
  <si>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</si>
  <si>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</si>
  <si>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</si>
  <si>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</si>
  <si>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</si>
  <si>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</si>
  <si>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</si>
  <si>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</si>
  <si>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</si>
  <si>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</si>
  <si>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</si>
  <si>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</si>
  <si>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</si>
  <si>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</si>
  <si>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</si>
  <si>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</si>
  <si>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</si>
  <si>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</si>
  <si>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</si>
  <si>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</si>
  <si>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</si>
  <si>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</si>
  <si>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</si>
  <si>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</si>
  <si>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</si>
  <si>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</si>
  <si>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</si>
  <si>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</si>
  <si>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</si>
  <si>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</si>
  <si>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</si>
  <si>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</si>
  <si>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</si>
  <si>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</si>
  <si>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</si>
  <si>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</si>
  <si>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</si>
  <si>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</si>
  <si>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</si>
  <si>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</si>
  <si>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</si>
  <si>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</si>
  <si>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</si>
  <si>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</si>
  <si>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</si>
  <si>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</si>
  <si>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</si>
  <si>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</si>
  <si>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</si>
  <si>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</si>
  <si>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</si>
  <si>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</si>
  <si>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</si>
  <si>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</si>
  <si>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</si>
  <si>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</si>
  <si>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</si>
  <si>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</si>
  <si>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</si>
  <si>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</si>
  <si>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</si>
  <si>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</si>
  <si>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</si>
  <si>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</si>
  <si>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</si>
  <si>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</si>
  <si>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</si>
  <si>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</si>
  <si>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</si>
  <si>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</si>
  <si>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</si>
  <si>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</si>
  <si>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</si>
  <si>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</si>
  <si>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</si>
  <si>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</si>
  <si>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</si>
  <si>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</si>
  <si>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</si>
  <si>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</si>
  <si>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</si>
  <si>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</si>
  <si>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</si>
  <si>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</si>
  <si>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</si>
  <si>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</si>
  <si>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</si>
  <si>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</si>
  <si>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</si>
  <si>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</si>
  <si>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</si>
  <si>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</si>
  <si>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</si>
  <si>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</si>
  <si>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</si>
  <si>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</si>
  <si>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</si>
  <si>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</si>
  <si>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</si>
  <si>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</si>
  <si>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</si>
  <si>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</si>
  <si>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</si>
  <si>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</si>
  <si>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</si>
  <si>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</si>
  <si>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</si>
  <si>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</si>
  <si>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</si>
  <si>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</si>
  <si>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</si>
  <si>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</si>
  <si>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</si>
  <si>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</si>
  <si>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</si>
  <si>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</si>
  <si>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</si>
  <si>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</si>
  <si>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</si>
  <si>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</si>
  <si>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</si>
  <si>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</si>
  <si>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</si>
  <si>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</si>
  <si>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</si>
  <si>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</si>
  <si>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</si>
  <si>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</si>
  <si>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</si>
  <si>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</si>
  <si>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</si>
  <si>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</si>
  <si>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</si>
  <si>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</si>
  <si>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</si>
  <si>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</si>
  <si>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</si>
  <si>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</si>
  <si>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</si>
  <si>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</si>
  <si>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</si>
  <si>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</si>
  <si>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</si>
  <si>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</si>
  <si>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</si>
  <si>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</si>
  <si>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</si>
  <si>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</si>
  <si>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</si>
  <si>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</si>
  <si>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</si>
  <si>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</si>
  <si>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</si>
  <si>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</si>
  <si>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</si>
  <si>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</si>
  <si>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</si>
  <si>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</si>
  <si>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</si>
  <si>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</si>
  <si>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</si>
  <si>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</si>
  <si>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</si>
  <si>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</si>
  <si>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</si>
  <si>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</si>
  <si>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</si>
  <si>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</si>
  <si>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</si>
  <si>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</si>
  <si>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</si>
  <si>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</si>
  <si>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</si>
  <si>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</si>
  <si>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</si>
  <si>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</si>
  <si>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</si>
  <si>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</si>
  <si>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</si>
  <si>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</si>
  <si>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</si>
  <si>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</si>
  <si>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</si>
  <si>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</si>
  <si>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</si>
  <si>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</si>
  <si>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</si>
  <si>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</si>
  <si>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</si>
  <si>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</si>
  <si>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</si>
  <si>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</si>
  <si>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</si>
  <si>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</si>
  <si>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</si>
  <si>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</si>
  <si>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</si>
  <si>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</si>
  <si>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</si>
  <si>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</si>
  <si>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</si>
  <si>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</si>
  <si>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</si>
  <si>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</si>
  <si>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</si>
  <si>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</si>
  <si>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</si>
  <si>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</si>
  <si>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</si>
  <si>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</si>
  <si>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</si>
  <si>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</si>
  <si>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</si>
  <si>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</si>
  <si>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</si>
  <si>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</si>
  <si>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</si>
  <si>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</si>
  <si>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</si>
  <si>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</si>
  <si>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</si>
  <si>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</si>
  <si>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</si>
  <si>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</si>
  <si>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</si>
  <si>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</si>
  <si>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</si>
  <si>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</si>
  <si>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</si>
  <si>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</si>
  <si>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</si>
  <si>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</si>
  <si>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</si>
  <si>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</si>
  <si>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</si>
  <si>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</si>
  <si>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</si>
  <si>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</si>
  <si>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</si>
  <si>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</si>
  <si>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</si>
  <si>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</si>
  <si>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</si>
  <si>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</si>
  <si>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</si>
  <si>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</si>
  <si>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</si>
  <si>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</si>
  <si>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</si>
  <si>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</si>
  <si>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</si>
  <si>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</si>
  <si>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</si>
  <si>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</si>
  <si>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</si>
  <si>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</si>
  <si>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</si>
  <si>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</si>
  <si>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</si>
  <si>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</si>
  <si>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</si>
  <si>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</si>
  <si>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</si>
  <si>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</si>
  <si>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</si>
  <si>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</si>
  <si>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</si>
  <si>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</si>
  <si>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</si>
  <si>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</si>
  <si>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</si>
  <si>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</si>
  <si>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</si>
  <si>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</si>
  <si>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</si>
  <si>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</si>
  <si>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</si>
  <si>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</si>
  <si>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</si>
  <si>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</si>
  <si>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</si>
  <si>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</si>
  <si>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</si>
  <si>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</si>
  <si>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</si>
  <si>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</si>
  <si>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</si>
  <si>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</si>
  <si>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</si>
  <si>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</si>
  <si>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</si>
  <si>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</si>
  <si>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</si>
  <si>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</si>
  <si>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</si>
  <si>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</si>
  <si>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</si>
  <si>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</si>
  <si>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</si>
  <si>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</si>
  <si>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</si>
  <si>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</si>
  <si>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</si>
  <si>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</si>
  <si>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</si>
  <si>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</si>
  <si>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</si>
  <si>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</si>
  <si>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</si>
  <si>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</si>
  <si>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</si>
  <si>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</si>
  <si>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</si>
  <si>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</si>
  <si>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</si>
  <si>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</si>
  <si>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</si>
  <si>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</si>
  <si>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</si>
  <si>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</si>
  <si>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</si>
  <si>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</si>
  <si>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</si>
  <si>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</si>
  <si>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</si>
  <si>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</si>
  <si>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</si>
  <si>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</si>
  <si>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</si>
  <si>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</si>
  <si>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</si>
  <si>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</si>
  <si>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</si>
  <si>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</si>
  <si>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</si>
  <si>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</si>
  <si>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</si>
  <si>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</si>
  <si>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</si>
  <si>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</si>
  <si>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</si>
  <si>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</si>
  <si>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</si>
  <si>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</si>
  <si>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</si>
  <si>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</si>
  <si>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</si>
  <si>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</si>
  <si>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</si>
  <si>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</si>
  <si>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</si>
  <si>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</si>
  <si>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</si>
  <si>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</si>
  <si>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</si>
  <si>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</si>
  <si>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</si>
  <si>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</si>
  <si>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</si>
  <si>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</si>
  <si>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</si>
  <si>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</si>
  <si>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</si>
  <si>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</si>
  <si>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</si>
  <si>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</si>
  <si>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</si>
  <si>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</si>
  <si>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</si>
  <si>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</si>
  <si>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</si>
  <si>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</si>
  <si>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</si>
  <si>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</si>
  <si>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</si>
  <si>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</si>
  <si>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</si>
  <si>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</si>
  <si>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</si>
  <si>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</si>
  <si>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</si>
  <si>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</si>
  <si>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</si>
  <si>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</si>
  <si>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</si>
  <si>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</si>
  <si>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</si>
  <si>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</si>
  <si>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</si>
  <si>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</si>
  <si>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</si>
  <si>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</si>
  <si>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</si>
  <si>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</si>
  <si>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</si>
  <si>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</si>
  <si>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</si>
  <si>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</si>
  <si>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</si>
  <si>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</si>
  <si>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</si>
  <si>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</si>
  <si>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</si>
  <si>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</si>
  <si>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</si>
  <si>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</si>
  <si>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</si>
  <si>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</si>
  <si>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</si>
  <si>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</si>
  <si>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</si>
  <si>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</si>
  <si>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</si>
  <si>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</si>
  <si>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</si>
  <si>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</si>
  <si>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</si>
  <si>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</si>
  <si>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</si>
  <si>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</si>
  <si>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</si>
  <si>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</si>
  <si>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</si>
  <si>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</si>
  <si>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</si>
  <si>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</si>
  <si>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</si>
  <si>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</si>
  <si>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</si>
  <si>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</si>
  <si>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</si>
  <si>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</si>
  <si>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</si>
  <si>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</si>
  <si>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</si>
  <si>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</si>
  <si>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</si>
  <si>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</si>
  <si>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</si>
  <si>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</si>
  <si>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</si>
  <si>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</si>
  <si>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</si>
  <si>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</si>
  <si>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</si>
  <si>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</si>
  <si>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</si>
  <si>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</si>
  <si>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</si>
  <si>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</si>
  <si>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</si>
  <si>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</si>
  <si>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</si>
  <si>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</si>
  <si>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</si>
  <si>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</si>
  <si>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</si>
  <si>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</si>
  <si>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</si>
  <si>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</si>
  <si>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</si>
  <si>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</si>
  <si>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</si>
  <si>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</si>
  <si>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</si>
  <si>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</si>
  <si>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</si>
  <si>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</si>
  <si>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</si>
  <si>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</si>
  <si>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</si>
  <si>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</si>
  <si>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</si>
  <si>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</si>
  <si>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</si>
  <si>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</si>
  <si>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</si>
  <si>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</si>
  <si>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</si>
  <si>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</si>
  <si>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</si>
  <si>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</si>
  <si>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</si>
  <si>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</si>
  <si>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</si>
  <si>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</si>
  <si>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</si>
  <si>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</si>
  <si>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</si>
  <si>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</si>
  <si>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</si>
  <si>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</si>
  <si>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</si>
  <si>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</si>
  <si>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</si>
  <si>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</si>
  <si>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</si>
  <si>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</si>
  <si>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</si>
  <si>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</si>
  <si>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</si>
  <si>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</si>
  <si>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</si>
  <si>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</si>
  <si>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</si>
  <si>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</si>
  <si>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</si>
  <si>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</si>
  <si>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</si>
  <si>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</si>
  <si>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</si>
  <si>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</si>
  <si>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</si>
  <si>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</si>
  <si>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</si>
  <si>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</si>
  <si>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</si>
  <si>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</si>
  <si>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</si>
  <si>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</si>
  <si>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</si>
  <si>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</si>
  <si>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</si>
  <si>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</si>
  <si>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</si>
  <si>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</si>
  <si>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</si>
  <si>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</si>
  <si>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</si>
  <si>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</si>
  <si>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</si>
  <si>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</si>
  <si>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</si>
  <si>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</si>
  <si>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</si>
  <si>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</si>
  <si>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</si>
  <si>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</si>
  <si>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</si>
  <si>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</si>
  <si>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</si>
  <si>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</si>
  <si>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</si>
  <si>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</si>
  <si>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</si>
  <si>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</si>
  <si>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</si>
  <si>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</si>
  <si>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</si>
  <si>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</si>
  <si>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</si>
  <si>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</si>
  <si>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</si>
  <si>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</si>
  <si>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</si>
  <si>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</si>
  <si>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</si>
  <si>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</si>
  <si>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</si>
  <si>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</si>
  <si>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</si>
  <si>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</si>
  <si>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</si>
  <si>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</si>
  <si>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</si>
  <si>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</si>
  <si>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</si>
  <si>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</si>
  <si>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</si>
  <si>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</si>
  <si>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</si>
  <si>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</si>
  <si>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</si>
  <si>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</si>
  <si>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</si>
  <si>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</si>
  <si>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</si>
  <si>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</si>
  <si>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</si>
  <si>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</si>
  <si>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</si>
  <si>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</si>
  <si>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</si>
  <si>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</si>
  <si>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</si>
  <si>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</si>
  <si>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</si>
  <si>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</si>
  <si>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</si>
  <si>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</si>
  <si>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</si>
  <si>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</si>
  <si>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</si>
  <si>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</si>
  <si>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</si>
  <si>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</si>
  <si>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</si>
  <si>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</si>
  <si>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</si>
  <si>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</si>
  <si>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</si>
  <si>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</si>
  <si>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</si>
  <si>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</si>
  <si>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</si>
  <si>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</si>
  <si>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</si>
  <si>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</si>
  <si>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</si>
  <si>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</si>
  <si>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</si>
  <si>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</si>
  <si>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</si>
  <si>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</si>
  <si>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</si>
  <si>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</si>
  <si>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</si>
  <si>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</si>
  <si>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</si>
  <si>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</si>
  <si>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</si>
  <si>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</si>
  <si>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</si>
  <si>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</si>
  <si>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</si>
  <si>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</si>
  <si>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</si>
  <si>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</si>
  <si>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</si>
  <si>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</si>
  <si>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</si>
  <si>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</si>
  <si>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</si>
  <si>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</si>
  <si>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</si>
  <si>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</si>
  <si>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</si>
  <si>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</si>
  <si>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</si>
  <si>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</si>
  <si>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</si>
  <si>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</si>
  <si>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</si>
  <si>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</si>
  <si>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</si>
  <si>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</si>
  <si>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</si>
  <si>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</si>
  <si>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</si>
  <si>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</si>
  <si>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</si>
  <si>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</si>
  <si>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</si>
  <si>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</si>
  <si>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</si>
  <si>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</si>
  <si>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</si>
  <si>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</si>
  <si>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</si>
  <si>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</si>
  <si>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</si>
  <si>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</si>
  <si>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</si>
  <si>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</si>
  <si>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</si>
  <si>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</si>
  <si>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</si>
  <si>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</si>
  <si>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</si>
  <si>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</si>
  <si>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</si>
  <si>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</si>
  <si>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</si>
  <si>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</si>
  <si>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</si>
  <si>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</si>
  <si>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</si>
  <si>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</si>
  <si>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</si>
  <si>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</si>
  <si>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</si>
  <si>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</si>
  <si>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</si>
  <si>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</si>
  <si>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</si>
  <si>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</si>
  <si>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</si>
  <si>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</si>
  <si>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</si>
  <si>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</si>
  <si>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</si>
  <si>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</si>
  <si>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</si>
  <si>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</si>
  <si>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</si>
  <si>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</si>
  <si>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</si>
  <si>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</si>
  <si>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</si>
  <si>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</si>
  <si>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</si>
  <si>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</si>
  <si>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</si>
  <si>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</si>
  <si>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</si>
  <si>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</si>
  <si>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</si>
  <si>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</si>
  <si>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</si>
  <si>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</si>
  <si>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</si>
  <si>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</si>
  <si>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</si>
  <si>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</si>
  <si>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</si>
  <si>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</si>
  <si>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</si>
  <si>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</si>
  <si>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</si>
  <si>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</si>
  <si>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</si>
  <si>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</si>
  <si>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</si>
  <si>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</si>
  <si>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</si>
  <si>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</si>
  <si>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</si>
  <si>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</si>
  <si>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</si>
  <si>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</si>
  <si>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</si>
  <si>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</si>
  <si>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</si>
  <si>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</si>
  <si>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</si>
  <si>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</si>
  <si>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</si>
  <si>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</si>
  <si>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</si>
  <si>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</si>
  <si>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</si>
  <si>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</si>
  <si>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</si>
  <si>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</si>
  <si>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</si>
  <si>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</si>
  <si>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</si>
  <si>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</si>
  <si>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</si>
  <si>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</si>
  <si>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</si>
  <si>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</si>
  <si>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</si>
  <si>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</si>
  <si>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</si>
  <si>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</si>
  <si>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</si>
  <si>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</si>
  <si>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</si>
  <si>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</si>
  <si>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</si>
  <si>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</si>
  <si>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</si>
  <si>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</si>
  <si>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</si>
  <si>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</si>
  <si>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</si>
  <si>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</si>
  <si>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</si>
  <si>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</si>
  <si>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</si>
  <si>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</si>
  <si>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</si>
  <si>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</si>
  <si>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</si>
  <si>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</si>
  <si>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</si>
  <si>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</si>
  <si>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</si>
  <si>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</si>
  <si>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</si>
  <si>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</si>
  <si>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</si>
  <si>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</si>
  <si>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</si>
  <si>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</si>
  <si>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</si>
  <si>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</si>
  <si>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</si>
  <si>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</si>
  <si>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</si>
  <si>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</si>
  <si>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</si>
  <si>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</si>
  <si>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</si>
  <si>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</si>
  <si>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</si>
  <si>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</si>
  <si>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</si>
  <si>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</si>
  <si>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</si>
  <si>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</si>
  <si>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</si>
  <si>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</si>
  <si>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</si>
  <si>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</si>
  <si>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</si>
  <si>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</si>
  <si>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</si>
  <si>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</si>
  <si>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</si>
  <si>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</si>
  <si>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</si>
  <si>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</si>
  <si>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</si>
  <si>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</si>
  <si>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</si>
  <si>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</si>
  <si>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</si>
  <si>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</si>
  <si>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</si>
  <si>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</si>
  <si>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</si>
  <si>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</si>
  <si>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</si>
  <si>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</si>
  <si>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</si>
  <si>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</si>
  <si>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</si>
  <si>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</si>
  <si>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</si>
  <si>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</si>
  <si>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</si>
  <si>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</si>
  <si>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</si>
  <si>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</si>
  <si>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</si>
  <si>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</si>
  <si>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</si>
  <si>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</si>
  <si>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</si>
  <si>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</si>
  <si>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</si>
  <si>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</si>
  <si>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</si>
  <si>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</si>
  <si>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</si>
  <si>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</si>
  <si>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</si>
  <si>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</si>
  <si>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</si>
  <si>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</si>
  <si>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</si>
  <si>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</si>
  <si>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</si>
  <si>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</si>
  <si>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</si>
  <si>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</si>
  <si>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</si>
  <si>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</si>
  <si>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</si>
  <si>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</si>
  <si>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</si>
  <si>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</si>
  <si>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</si>
  <si>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</si>
  <si>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</si>
  <si>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</si>
  <si>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</si>
  <si>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</si>
  <si>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</si>
  <si>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</si>
  <si>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</si>
  <si>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</si>
  <si>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</si>
  <si>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</si>
  <si>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</si>
  <si>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</si>
  <si>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</si>
  <si>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</si>
  <si>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</si>
  <si>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</si>
  <si>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</si>
  <si>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</si>
  <si>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</si>
  <si>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</si>
  <si>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</si>
  <si>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</si>
  <si>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</si>
  <si>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</si>
  <si>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</si>
  <si>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</si>
  <si>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</si>
  <si>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</si>
  <si>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</si>
  <si>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</si>
  <si>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</si>
  <si>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</si>
  <si>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</si>
  <si>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</si>
  <si>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</si>
  <si>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</si>
  <si>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</si>
  <si>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</si>
  <si>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</si>
  <si>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</si>
  <si>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</si>
  <si>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</si>
  <si>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</si>
  <si>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</si>
  <si>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</si>
  <si>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</si>
  <si>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</si>
  <si>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</si>
  <si>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</si>
  <si>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</si>
  <si>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</si>
  <si>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</si>
  <si>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</si>
  <si>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</si>
  <si>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</si>
  <si>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</si>
  <si>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</si>
  <si>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</si>
  <si>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</si>
  <si>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</si>
  <si>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</si>
  <si>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</si>
  <si>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</si>
  <si>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</si>
  <si>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</si>
  <si>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</si>
  <si>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</si>
  <si>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</si>
  <si>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</si>
  <si>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</si>
  <si>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</si>
  <si>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</si>
  <si>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</si>
  <si>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</si>
  <si>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</si>
  <si>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</si>
  <si>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</si>
  <si>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</si>
  <si>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</si>
  <si>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</si>
  <si>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</si>
  <si>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</si>
  <si>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</si>
  <si>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</si>
  <si>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</si>
  <si>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</si>
  <si>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</si>
  <si>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</si>
  <si>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</si>
  <si>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</si>
  <si>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</si>
  <si>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</si>
  <si>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</si>
  <si>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</si>
  <si>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</si>
  <si>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</si>
  <si>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</si>
  <si>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</si>
  <si>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</si>
  <si>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</si>
  <si>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</si>
  <si>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</si>
  <si>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</si>
  <si>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</si>
  <si>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</si>
  <si>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</si>
  <si>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</si>
  <si>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</si>
  <si>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</si>
  <si>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</si>
  <si>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</si>
  <si>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</si>
  <si>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</si>
  <si>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</si>
  <si>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</si>
  <si>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</si>
  <si>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</si>
  <si>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</si>
  <si>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</si>
  <si>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</si>
  <si>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</si>
  <si>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</si>
  <si>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</si>
  <si>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</si>
  <si>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</si>
  <si>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</si>
  <si>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</si>
  <si>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</si>
  <si>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</si>
  <si>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</si>
  <si>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</si>
  <si>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</si>
  <si>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</si>
  <si>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</si>
  <si>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</si>
  <si>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</si>
  <si>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</si>
  <si>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</si>
  <si>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</si>
  <si>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</si>
  <si>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</si>
  <si>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</si>
  <si>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</si>
  <si>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</si>
  <si>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</si>
  <si>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</si>
  <si>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</si>
  <si>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</si>
  <si>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</si>
  <si>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</si>
  <si>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</si>
  <si>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</si>
  <si>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</si>
  <si>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</si>
  <si>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</si>
  <si>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</si>
  <si>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</si>
  <si>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</si>
  <si>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</si>
  <si>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</si>
  <si>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</si>
  <si>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</si>
  <si>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</si>
  <si>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</si>
  <si>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</si>
  <si>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</si>
  <si>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</si>
  <si>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</si>
  <si>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</si>
  <si>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</si>
  <si>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</si>
  <si>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</si>
  <si>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</si>
  <si>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</si>
  <si>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</si>
  <si>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</si>
  <si>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</si>
  <si>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</si>
  <si>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</si>
  <si>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</si>
  <si>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</si>
  <si>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</si>
  <si>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</si>
  <si>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</si>
  <si>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</si>
  <si>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</si>
  <si>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</si>
  <si>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</si>
  <si>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</si>
  <si>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</si>
  <si>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</si>
  <si>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</si>
  <si>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</si>
  <si>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</si>
  <si>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</si>
  <si>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</si>
  <si>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</si>
  <si>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</si>
  <si>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</si>
  <si>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</si>
  <si>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</si>
  <si>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</si>
  <si>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</si>
  <si>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</si>
  <si>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</si>
  <si>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</si>
  <si>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</si>
  <si>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</si>
  <si>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</si>
  <si>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</si>
  <si>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</si>
  <si>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</si>
  <si>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</si>
  <si>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</si>
  <si>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</si>
  <si>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</si>
  <si>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</si>
  <si>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</si>
  <si>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</si>
  <si>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</si>
  <si>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</si>
  <si>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</si>
  <si>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</si>
  <si>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</si>
  <si>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</si>
  <si>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</si>
  <si>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</si>
  <si>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</si>
  <si>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</si>
  <si>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</si>
  <si>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</si>
  <si>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</si>
  <si>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</si>
  <si>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</si>
  <si>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</si>
  <si>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</si>
  <si>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</si>
  <si>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</si>
  <si>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</si>
  <si>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</si>
  <si>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</si>
  <si>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</si>
  <si>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</si>
  <si>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</si>
  <si>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</si>
  <si>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</si>
  <si>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</si>
  <si>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</si>
  <si>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</si>
  <si>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</si>
  <si>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</si>
  <si>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</si>
  <si>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</si>
  <si>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</si>
  <si>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</si>
  <si>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</si>
  <si>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</si>
  <si>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</si>
  <si>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</si>
  <si>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</si>
  <si>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</si>
  <si>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</si>
  <si>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</si>
  <si>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</si>
  <si>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</si>
  <si>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</si>
  <si>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</si>
  <si>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</si>
  <si>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</si>
  <si>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</si>
  <si>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</si>
  <si>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</si>
  <si>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</si>
  <si>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</si>
  <si>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</si>
  <si>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</si>
  <si>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</si>
  <si>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</si>
  <si>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</si>
  <si>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</si>
  <si>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</si>
  <si>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</si>
  <si>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</si>
  <si>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</si>
  <si>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</si>
  <si>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</si>
  <si>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</si>
  <si>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</si>
  <si>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</si>
  <si>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</si>
  <si>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</si>
  <si>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</si>
  <si>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</si>
  <si>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</si>
  <si>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</si>
  <si>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</si>
  <si>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</si>
  <si>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</si>
  <si>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</si>
  <si>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</si>
  <si>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</si>
  <si>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</si>
  <si>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</si>
  <si>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</si>
  <si>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</si>
  <si>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</si>
  <si>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</si>
  <si>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</si>
  <si>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</si>
  <si>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</si>
  <si>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</si>
  <si>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</si>
  <si>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</si>
  <si>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</si>
  <si>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</si>
  <si>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</si>
  <si>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</si>
  <si>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</si>
  <si>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</si>
  <si>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</si>
  <si>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</si>
  <si>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</si>
  <si>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</si>
  <si>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</si>
  <si>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</si>
  <si>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</si>
  <si>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</si>
  <si>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</si>
  <si>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</si>
  <si>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</si>
  <si>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</si>
  <si>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</si>
  <si>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</si>
  <si>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</si>
  <si>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</si>
  <si>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</si>
  <si>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</si>
  <si>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</si>
  <si>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</si>
  <si>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</si>
  <si>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</si>
  <si>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</si>
  <si>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</si>
  <si>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</si>
  <si>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</si>
  <si>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</si>
  <si>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</si>
  <si>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</si>
  <si>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</si>
  <si>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</si>
  <si>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</si>
  <si>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</si>
  <si>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</si>
  <si>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</si>
  <si>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</si>
  <si>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</si>
  <si>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</si>
  <si>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</si>
  <si>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</si>
  <si>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</si>
  <si>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</si>
  <si>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</si>
  <si>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</si>
  <si>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</si>
  <si>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</si>
  <si>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</si>
  <si>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</si>
  <si>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</si>
  <si>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</si>
  <si>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</si>
  <si>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</si>
  <si>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</si>
  <si>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</si>
  <si>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</si>
  <si>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</si>
  <si>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</si>
  <si>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</si>
  <si>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</si>
  <si>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</si>
  <si>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</si>
  <si>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</si>
  <si>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</si>
  <si>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</si>
  <si>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</si>
  <si>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</si>
  <si>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</si>
  <si>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</si>
  <si>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</si>
  <si>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</si>
  <si>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</si>
  <si>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</si>
  <si>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</si>
  <si>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</si>
  <si>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</si>
  <si>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</si>
  <si>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</si>
  <si>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</si>
  <si>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</si>
  <si>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</si>
  <si>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</si>
  <si>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</si>
  <si>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</si>
  <si>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</si>
  <si>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</si>
  <si>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</si>
  <si>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</si>
  <si>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</si>
  <si>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</si>
  <si>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</si>
  <si>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</si>
  <si>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</si>
  <si>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</si>
  <si>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</si>
  <si>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</si>
  <si>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</si>
  <si>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</si>
  <si>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</si>
  <si>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</si>
  <si>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</si>
  <si>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</si>
  <si>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</si>
  <si>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</si>
  <si>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</si>
  <si>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</si>
  <si>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</si>
  <si>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</si>
  <si>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</si>
  <si>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</si>
  <si>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</si>
  <si>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</si>
  <si>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</si>
  <si>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</si>
  <si>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</si>
  <si>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</si>
  <si>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</si>
  <si>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</si>
  <si>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</si>
  <si>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</si>
  <si>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</si>
  <si>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</si>
  <si>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</si>
  <si>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</si>
  <si>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</si>
  <si>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</si>
  <si>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</si>
  <si>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</si>
  <si>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</si>
  <si>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</si>
  <si>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</si>
  <si>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</si>
  <si>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</si>
  <si>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</si>
  <si>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</si>
  <si>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</si>
  <si>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</si>
  <si>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</si>
  <si>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</si>
  <si>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</si>
  <si>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</si>
  <si>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</si>
  <si>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</si>
  <si>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</si>
  <si>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</si>
  <si>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</si>
  <si>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</si>
  <si>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</si>
  <si>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</si>
  <si>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</si>
  <si>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</si>
  <si>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</si>
  <si>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</si>
  <si>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</si>
  <si>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</si>
  <si>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</si>
  <si>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</si>
  <si>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</si>
  <si>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</si>
  <si>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</si>
  <si>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</si>
  <si>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</si>
  <si>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</si>
  <si>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</si>
  <si>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</si>
  <si>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</si>
  <si>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</si>
  <si>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</si>
  <si>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</si>
  <si>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</si>
  <si>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</si>
  <si>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</si>
  <si>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</si>
  <si>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</si>
  <si>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</si>
  <si>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</si>
  <si>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</si>
  <si>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</si>
  <si>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</si>
  <si>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</si>
  <si>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</si>
  <si>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</si>
  <si>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</si>
  <si>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</si>
  <si>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</si>
  <si>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</si>
  <si>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</si>
  <si>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</si>
  <si>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</si>
  <si>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</si>
  <si>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</si>
  <si>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</si>
  <si>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</si>
  <si>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</si>
  <si>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</si>
  <si>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</si>
  <si>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</si>
  <si>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</si>
  <si>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</si>
  <si>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</si>
  <si>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</si>
  <si>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</si>
  <si>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</si>
  <si>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</si>
  <si>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</si>
  <si>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</si>
  <si>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</si>
  <si>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</si>
  <si>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</si>
  <si>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</si>
  <si>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</si>
  <si>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</si>
  <si>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</si>
  <si>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</si>
  <si>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</si>
  <si>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</si>
  <si>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</si>
  <si>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</si>
  <si>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</si>
  <si>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</si>
  <si>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</si>
  <si>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</si>
  <si>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</si>
  <si>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</si>
  <si>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</si>
  <si>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</si>
  <si>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</si>
  <si>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</si>
  <si>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</si>
  <si>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</si>
  <si>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</si>
  <si>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</si>
  <si>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</si>
  <si>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</si>
  <si>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</si>
  <si>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</si>
  <si>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</si>
  <si>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</si>
  <si>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</si>
  <si>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</si>
  <si>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</si>
  <si>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</si>
  <si>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</si>
  <si>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</si>
  <si>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</si>
  <si>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</si>
  <si>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</si>
  <si>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</si>
  <si>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</si>
  <si>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</si>
  <si>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</si>
  <si>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</si>
  <si>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</si>
  <si>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</si>
  <si>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</si>
  <si>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</si>
  <si>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</si>
  <si>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</si>
  <si>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</si>
  <si>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</si>
  <si>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</si>
  <si>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</si>
  <si>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</si>
  <si>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</si>
  <si>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</si>
  <si>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</si>
  <si>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</si>
  <si>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</si>
  <si>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</si>
  <si>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</si>
  <si>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</si>
  <si>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</si>
  <si>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</si>
  <si>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</si>
  <si>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</si>
  <si>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</si>
  <si>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</si>
  <si>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</si>
  <si>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</si>
  <si>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</si>
  <si>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</si>
  <si>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</si>
  <si>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</si>
  <si>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</si>
  <si>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</si>
  <si>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</si>
  <si>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</si>
  <si>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</si>
  <si>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</si>
  <si>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</si>
  <si>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</si>
  <si>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</si>
  <si>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</si>
  <si>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</si>
  <si>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</si>
  <si>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</si>
  <si>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</si>
  <si>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</si>
  <si>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</si>
  <si>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</si>
  <si>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</si>
  <si>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</si>
  <si>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</si>
  <si>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</si>
  <si>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</si>
  <si>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</si>
  <si>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</si>
  <si>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</si>
  <si>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</si>
  <si>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</si>
  <si>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</si>
  <si>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</si>
  <si>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</si>
  <si>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</si>
  <si>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</si>
  <si>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</si>
  <si>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</si>
  <si>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</si>
  <si>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</si>
  <si>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</si>
  <si>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</si>
  <si>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</si>
  <si>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</si>
  <si>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</si>
  <si>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</si>
  <si>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</si>
  <si>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</si>
  <si>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</si>
  <si>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</si>
  <si>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</si>
  <si>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</si>
  <si>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</si>
  <si>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</si>
  <si>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</si>
  <si>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</si>
  <si>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</si>
  <si>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</si>
  <si>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</si>
  <si>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</si>
  <si>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</si>
  <si>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</si>
  <si>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</si>
  <si>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</si>
  <si>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</si>
  <si>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</si>
  <si>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</si>
  <si>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</si>
  <si>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</si>
  <si>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</si>
  <si>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</si>
  <si>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</si>
  <si>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</si>
  <si>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</si>
  <si>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</si>
  <si>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</si>
  <si>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</si>
  <si>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</si>
  <si>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</si>
  <si>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</si>
  <si>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</si>
  <si>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</si>
  <si>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</si>
  <si>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</si>
  <si>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</si>
  <si>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</si>
  <si>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</si>
  <si>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</si>
  <si>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</si>
  <si>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</si>
  <si>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</si>
  <si>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</si>
  <si>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</si>
  <si>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</si>
  <si>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</si>
  <si>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</si>
  <si>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</si>
  <si>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</si>
  <si>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</si>
  <si>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</si>
  <si>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</si>
  <si>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</si>
  <si>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</si>
  <si>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</si>
  <si>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</si>
  <si>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</si>
  <si>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</si>
  <si>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</si>
  <si>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</si>
  <si>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</si>
  <si>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</si>
  <si>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</si>
  <si>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</si>
  <si>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</si>
  <si>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</si>
  <si>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</si>
  <si>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</si>
  <si>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</si>
  <si>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</si>
  <si>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</si>
  <si>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</si>
  <si>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</si>
  <si>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</si>
  <si>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</si>
  <si>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</si>
  <si>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</si>
  <si>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</si>
  <si>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</si>
  <si>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</si>
  <si>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</si>
  <si>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</si>
  <si>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</si>
  <si>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</si>
  <si>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</si>
  <si>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</si>
  <si>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</si>
  <si>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</si>
  <si>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</si>
  <si>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</si>
  <si>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</si>
  <si>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</si>
  <si>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</si>
  <si>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</si>
  <si>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</si>
  <si>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</si>
  <si>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</si>
  <si>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</si>
  <si>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</si>
  <si>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</si>
  <si>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</si>
  <si>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</si>
  <si>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</si>
  <si>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</si>
  <si>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</si>
  <si>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</si>
  <si>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</si>
  <si>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</si>
  <si>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</si>
  <si>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</si>
  <si>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</si>
  <si>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</si>
  <si>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</si>
  <si>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</si>
  <si>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</si>
  <si>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</si>
  <si>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</si>
  <si>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</si>
  <si>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</si>
  <si>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</si>
  <si>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</si>
  <si>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</si>
  <si>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</si>
  <si>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</si>
  <si>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</si>
  <si>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</si>
  <si>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</si>
  <si>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</si>
  <si>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</si>
  <si>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</si>
  <si>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</si>
  <si>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</si>
  <si>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</si>
  <si>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</si>
  <si>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</si>
  <si>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</si>
  <si>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</si>
  <si>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</si>
  <si>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</si>
  <si>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</si>
  <si>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</si>
  <si>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</si>
  <si>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</si>
  <si>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</si>
  <si>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</si>
  <si>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</si>
  <si>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</si>
  <si>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</si>
  <si>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</si>
  <si>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</si>
  <si>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</si>
  <si>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</si>
  <si>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</si>
  <si>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</si>
  <si>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</si>
  <si>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</si>
  <si>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</si>
  <si>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</si>
  <si>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</si>
  <si>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</si>
  <si>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</si>
  <si>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</si>
  <si>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</si>
  <si>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</si>
  <si>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</si>
  <si>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</si>
  <si>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</si>
  <si>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</si>
  <si>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</si>
  <si>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</si>
  <si>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</si>
  <si>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</si>
  <si>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</si>
  <si>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</si>
  <si>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</si>
  <si>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</si>
  <si>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</si>
  <si>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</si>
  <si>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</si>
  <si>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</si>
  <si>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</si>
  <si>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</si>
  <si>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</si>
  <si>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</si>
  <si>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</si>
  <si>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</si>
  <si>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</si>
  <si>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</si>
  <si>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</si>
  <si>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</si>
  <si>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</si>
  <si>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</si>
  <si>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</si>
  <si>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</si>
  <si>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</si>
  <si>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</si>
  <si>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</si>
  <si>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</si>
  <si>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</si>
  <si>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</si>
  <si>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</si>
  <si>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</si>
  <si>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</si>
  <si>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</si>
  <si>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</si>
  <si>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</si>
  <si>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</si>
  <si>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</si>
  <si>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</si>
  <si>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</si>
  <si>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</si>
  <si>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</si>
  <si>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</si>
  <si>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</si>
  <si>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</si>
  <si>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</si>
  <si>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</si>
  <si>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</si>
  <si>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</si>
  <si>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</si>
  <si>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</si>
  <si>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</si>
  <si>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</si>
  <si>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</si>
  <si>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</si>
  <si>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</si>
  <si>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</si>
  <si>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</si>
  <si>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</si>
  <si>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</si>
  <si>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</si>
  <si>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</si>
  <si>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</si>
  <si>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</si>
  <si>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</si>
  <si>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</si>
  <si>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</si>
  <si>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</si>
  <si>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</si>
  <si>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</si>
  <si>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</si>
  <si>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</si>
  <si>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</si>
  <si>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</si>
  <si>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</si>
  <si>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</si>
  <si>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</si>
  <si>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</si>
  <si>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</si>
  <si>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</si>
  <si>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</si>
  <si>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</si>
  <si>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</si>
  <si>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</si>
  <si>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</si>
  <si>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</si>
  <si>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</si>
  <si>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</si>
  <si>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</si>
  <si>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</si>
  <si>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</si>
  <si>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</si>
  <si>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</si>
  <si>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</si>
  <si>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</si>
  <si>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</si>
  <si>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</si>
  <si>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</si>
  <si>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</si>
  <si>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</si>
  <si>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</si>
  <si>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</si>
  <si>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</si>
  <si>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</si>
  <si>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</si>
  <si>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</si>
  <si>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</si>
  <si>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</si>
  <si>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</si>
  <si>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</si>
  <si>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</si>
  <si>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</si>
  <si>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</si>
  <si>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</si>
  <si>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</si>
  <si>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</si>
  <si>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</si>
  <si>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</si>
  <si>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</si>
  <si>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</si>
  <si>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</si>
  <si>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</si>
  <si>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</si>
  <si>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</si>
  <si>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</si>
  <si>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</si>
  <si>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</si>
  <si>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</si>
  <si>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</si>
  <si>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</si>
  <si>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</si>
  <si>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</si>
  <si>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</si>
  <si>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</si>
  <si>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</si>
  <si>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</si>
  <si>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</si>
  <si>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</si>
  <si>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</si>
  <si>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</si>
  <si>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</si>
  <si>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</si>
  <si>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</si>
  <si>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</si>
  <si>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</si>
  <si>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</si>
  <si>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</si>
  <si>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</si>
  <si>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</si>
  <si>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</si>
  <si>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</si>
  <si>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</si>
  <si>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</si>
  <si>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</si>
  <si>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</si>
  <si>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</si>
  <si>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</si>
  <si>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</si>
  <si>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</si>
  <si>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</si>
  <si>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</si>
  <si>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</si>
  <si>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</si>
  <si>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</si>
  <si>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</si>
  <si>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</si>
  <si>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</si>
  <si>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</si>
  <si>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</si>
  <si>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</si>
  <si>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</si>
  <si>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</si>
  <si>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</si>
  <si>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</si>
  <si>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</si>
  <si>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</si>
  <si>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</si>
  <si>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</si>
  <si>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</si>
  <si>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</si>
  <si>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</si>
  <si>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</si>
  <si>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</si>
  <si>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</si>
  <si>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</si>
  <si>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</si>
  <si>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</si>
  <si>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</si>
  <si>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</si>
  <si>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</si>
  <si>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</si>
  <si>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</si>
  <si>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</si>
  <si>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</si>
  <si>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</si>
  <si>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</si>
  <si>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</si>
  <si>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</si>
  <si>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</si>
  <si>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</si>
  <si>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</si>
  <si>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</si>
  <si>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</si>
  <si>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</si>
  <si>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</si>
  <si>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</si>
  <si>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</si>
  <si>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</si>
  <si>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</si>
  <si>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</si>
  <si>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</si>
  <si>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</si>
  <si>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</si>
  <si>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</si>
  <si>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</si>
  <si>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</si>
  <si>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</si>
  <si>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</si>
  <si>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</si>
  <si>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</si>
  <si>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</si>
  <si>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</si>
  <si>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</si>
  <si>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</si>
  <si>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</si>
  <si>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</si>
  <si>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</si>
  <si>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</si>
  <si>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</si>
  <si>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</si>
  <si>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</si>
  <si>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</si>
  <si>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</si>
  <si>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</si>
  <si>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</si>
  <si>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</si>
  <si>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</si>
  <si>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</si>
  <si>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</si>
  <si>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</si>
  <si>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</si>
  <si>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</si>
  <si>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</si>
  <si>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</si>
  <si>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</si>
  <si>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</si>
  <si>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</si>
  <si>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</si>
  <si>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</si>
  <si>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</si>
  <si>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</si>
  <si>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</si>
  <si>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</si>
  <si>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</si>
  <si>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</si>
  <si>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</si>
  <si>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</si>
  <si>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</si>
  <si>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</si>
  <si>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</si>
  <si>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</si>
  <si>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</si>
  <si>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</si>
  <si>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</si>
  <si>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</si>
  <si>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</si>
  <si>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</si>
  <si>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</si>
  <si>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</si>
  <si>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</si>
  <si>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</si>
  <si>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</si>
  <si>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</si>
  <si>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</si>
  <si>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</si>
  <si>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</si>
  <si>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</si>
  <si>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</si>
  <si>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</si>
  <si>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</si>
  <si>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</si>
  <si>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</si>
  <si>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</si>
  <si>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</si>
  <si>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</si>
  <si>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</si>
  <si>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</si>
  <si>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</si>
  <si>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</si>
  <si>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</si>
  <si>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</si>
  <si>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</si>
  <si>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</si>
  <si>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</si>
  <si>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</si>
  <si>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</si>
  <si>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</si>
  <si>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</si>
  <si>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</si>
  <si>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</si>
  <si>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</si>
  <si>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</si>
  <si>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</si>
  <si>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</si>
  <si>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</si>
  <si>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</si>
  <si>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</si>
  <si>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</si>
  <si>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</si>
  <si>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</si>
  <si>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</si>
  <si>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</si>
  <si>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</si>
  <si>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</si>
  <si>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</si>
  <si>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</si>
  <si>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</si>
  <si>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</si>
  <si>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</si>
  <si>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</si>
  <si>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</si>
  <si>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</si>
  <si>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</si>
  <si>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</si>
  <si>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</si>
  <si>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</si>
  <si>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</si>
  <si>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</si>
  <si>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</si>
  <si>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</si>
  <si>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</si>
  <si>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</si>
  <si>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</si>
  <si>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</si>
  <si>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</si>
  <si>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</si>
  <si>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</si>
  <si>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</si>
  <si>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</si>
  <si>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</si>
  <si>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</si>
  <si>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</si>
  <si>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</si>
  <si>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</si>
  <si>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</si>
  <si>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</si>
  <si>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</si>
  <si>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</si>
  <si>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</si>
  <si>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</si>
  <si>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</si>
  <si>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</si>
  <si>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</si>
  <si>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</si>
  <si>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</si>
  <si>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</si>
  <si>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</si>
  <si>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</si>
  <si>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</si>
  <si>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</si>
  <si>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</si>
  <si>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</si>
  <si>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</si>
  <si>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</si>
  <si>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</si>
  <si>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</si>
  <si>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</si>
  <si>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</si>
  <si>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</si>
  <si>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</si>
  <si>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</si>
  <si>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</si>
  <si>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</si>
  <si>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</si>
  <si>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</si>
  <si>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</si>
  <si>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</si>
  <si>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</si>
  <si>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</si>
  <si>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</si>
  <si>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</si>
  <si>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</si>
  <si>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</si>
  <si>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</si>
  <si>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</si>
  <si>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</si>
  <si>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</si>
  <si>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</si>
  <si>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</si>
  <si>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</si>
  <si>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</si>
  <si>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</si>
  <si>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</si>
  <si>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</si>
  <si>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</si>
  <si>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</si>
  <si>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</si>
  <si>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</si>
  <si>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</si>
  <si>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</si>
  <si>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</si>
  <si>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</si>
  <si>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</si>
  <si>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</si>
  <si>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</si>
  <si>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</si>
  <si>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</si>
  <si>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</si>
  <si>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</si>
  <si>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</si>
  <si>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</si>
  <si>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</si>
  <si>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</si>
  <si>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</si>
  <si>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</si>
  <si>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</si>
  <si>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</si>
  <si>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</si>
  <si>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</si>
  <si>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</si>
  <si>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</si>
  <si>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</si>
  <si>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</si>
  <si>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</si>
  <si>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</si>
  <si>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</si>
  <si>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</si>
  <si>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</si>
  <si>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</si>
  <si>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</si>
  <si>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</si>
  <si>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</si>
  <si>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</si>
  <si>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</si>
  <si>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</si>
  <si>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</si>
  <si>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</si>
  <si>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</si>
  <si>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</si>
  <si>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</si>
  <si>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</si>
  <si>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</si>
  <si>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</si>
  <si>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</si>
  <si>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</si>
  <si>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</si>
  <si>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</si>
  <si>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</si>
  <si>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</si>
  <si>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</si>
  <si>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</si>
  <si>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</si>
  <si>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</si>
  <si>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</si>
  <si>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</si>
  <si>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</si>
  <si>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</si>
  <si>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</si>
  <si>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</si>
  <si>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</si>
  <si>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</si>
  <si>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</si>
  <si>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</si>
  <si>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</si>
  <si>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</si>
  <si>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</si>
  <si>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</si>
  <si>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</si>
  <si>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</si>
  <si>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</si>
  <si>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</si>
  <si>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</si>
  <si>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</si>
  <si>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</si>
  <si>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</si>
  <si>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</si>
  <si>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</si>
  <si>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</si>
  <si>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</si>
  <si>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</si>
  <si>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</si>
  <si>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</si>
  <si>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</si>
  <si>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</si>
  <si>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</si>
  <si>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</si>
  <si>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</si>
  <si>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</si>
  <si>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</si>
  <si>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</si>
  <si>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</si>
  <si>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</si>
  <si>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</si>
  <si>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</si>
  <si>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</si>
  <si>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</si>
  <si>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</si>
  <si>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</si>
  <si>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</si>
  <si>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</si>
  <si>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</si>
  <si>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</si>
  <si>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</si>
  <si>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</si>
  <si>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</si>
  <si>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</si>
  <si>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</si>
  <si>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</si>
  <si>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</si>
  <si>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</si>
  <si>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</si>
  <si>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</si>
  <si>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</si>
  <si>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</si>
  <si>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</si>
  <si>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</si>
  <si>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</si>
  <si>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</si>
  <si>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</si>
  <si>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</si>
  <si>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</si>
  <si>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</si>
  <si>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</si>
  <si>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</si>
  <si>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</si>
  <si>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</si>
  <si>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</si>
  <si>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</si>
  <si>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</si>
  <si>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</si>
  <si>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</si>
  <si>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</si>
  <si>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</si>
  <si>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</si>
  <si>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</si>
  <si>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</si>
  <si>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</si>
  <si>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</si>
  <si>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</si>
  <si>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</si>
  <si>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</si>
  <si>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</si>
  <si>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</si>
  <si>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</si>
  <si>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</si>
  <si>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</si>
  <si>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</si>
  <si>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</si>
  <si>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</si>
  <si>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</si>
  <si>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</si>
  <si>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</si>
  <si>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</si>
  <si>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</si>
  <si>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</si>
  <si>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</si>
  <si>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</si>
  <si>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</si>
  <si>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</si>
  <si>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</si>
  <si>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</si>
  <si>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</si>
  <si>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</si>
  <si>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</si>
  <si>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</si>
  <si>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</si>
  <si>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</si>
  <si>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</si>
  <si>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</si>
  <si>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</si>
  <si>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</si>
  <si>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</si>
  <si>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</si>
  <si>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</si>
  <si>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</si>
  <si>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</si>
  <si>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</si>
  <si>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</si>
  <si>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</si>
  <si>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</si>
  <si>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</si>
  <si>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</si>
  <si>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</si>
  <si>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</si>
  <si>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</si>
  <si>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</si>
  <si>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</si>
  <si>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</si>
  <si>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</si>
  <si>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</si>
  <si>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</si>
  <si>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</si>
  <si>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</si>
  <si>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</si>
  <si>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</si>
  <si>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</si>
  <si>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</si>
  <si>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</si>
  <si>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</si>
  <si>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</si>
  <si>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</si>
  <si>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</si>
  <si>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</si>
  <si>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</si>
  <si>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</si>
  <si>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</si>
  <si>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</si>
  <si>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</si>
  <si>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</si>
  <si>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</si>
  <si>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</si>
  <si>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</si>
  <si>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</si>
  <si>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</si>
  <si>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</si>
  <si>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</si>
  <si>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</si>
  <si>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</si>
  <si>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</si>
  <si>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</si>
  <si>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</si>
  <si>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</si>
  <si>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</si>
  <si>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</si>
  <si>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</si>
  <si>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</si>
  <si>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</si>
  <si>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</si>
  <si>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</si>
  <si>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</si>
  <si>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</si>
  <si>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</si>
  <si>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</si>
  <si>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</si>
  <si>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</si>
  <si>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</si>
  <si>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</si>
  <si>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</si>
  <si>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</si>
  <si>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</si>
  <si>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</si>
  <si>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</si>
  <si>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</si>
  <si>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</si>
  <si>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</si>
  <si>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</si>
  <si>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</si>
  <si>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</si>
  <si>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</si>
  <si>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</si>
  <si>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</si>
  <si>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</si>
  <si>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</si>
  <si>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</si>
  <si>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</si>
  <si>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</si>
  <si>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</si>
  <si>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</si>
  <si>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</si>
  <si>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</si>
  <si>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</si>
  <si>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</si>
  <si>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</si>
  <si>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</si>
  <si>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</si>
  <si>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</si>
  <si>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</si>
  <si>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</si>
  <si>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</si>
  <si>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</si>
  <si>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</si>
  <si>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</si>
  <si>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</si>
  <si>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</si>
  <si>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</si>
  <si>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</si>
  <si>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</si>
  <si>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</si>
  <si>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</si>
  <si>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</si>
  <si>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</si>
  <si>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</si>
  <si>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</si>
  <si>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</si>
  <si>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</si>
  <si>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</si>
  <si>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</si>
  <si>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</si>
  <si>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</si>
  <si>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</si>
  <si>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</si>
  <si>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</si>
  <si>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</si>
  <si>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</si>
  <si>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</si>
  <si>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</si>
  <si>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</si>
  <si>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</si>
  <si>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</si>
  <si>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</si>
  <si>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</si>
  <si>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</si>
  <si>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</si>
  <si>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</si>
  <si>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</si>
  <si>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</si>
  <si>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</si>
  <si>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</si>
  <si>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</si>
  <si>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</si>
  <si>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</si>
  <si>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</si>
  <si>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</si>
  <si>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</si>
  <si>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</si>
  <si>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</si>
  <si>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</si>
  <si>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</si>
  <si>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</si>
  <si>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</si>
  <si>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</si>
  <si>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</si>
  <si>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</si>
  <si>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</si>
  <si>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</si>
  <si>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</si>
  <si>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</si>
  <si>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</si>
  <si>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</si>
  <si>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</si>
  <si>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</si>
  <si>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</si>
  <si>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</si>
  <si>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</si>
  <si>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</si>
  <si>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</si>
  <si>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</si>
  <si>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</si>
  <si>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</si>
  <si>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</si>
  <si>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</si>
  <si>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</si>
  <si>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</si>
  <si>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</si>
  <si>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</si>
  <si>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</si>
  <si>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</si>
  <si>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</si>
  <si>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</si>
  <si>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</si>
  <si>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</si>
  <si>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</si>
  <si>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</si>
  <si>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</si>
  <si>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</si>
  <si>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</si>
  <si>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</si>
  <si>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</si>
  <si>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</si>
  <si>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</si>
  <si>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</si>
  <si>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</si>
  <si>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</si>
  <si>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</si>
  <si>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</si>
  <si>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</si>
  <si>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</si>
  <si>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</si>
  <si>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</si>
  <si>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</si>
  <si>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</si>
  <si>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</si>
  <si>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</si>
  <si>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</si>
  <si>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</si>
  <si>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</si>
  <si>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</si>
  <si>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</si>
  <si>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</si>
  <si>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</si>
  <si>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</si>
  <si>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</si>
  <si>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</si>
  <si>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</si>
  <si>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</si>
  <si>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</si>
  <si>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</si>
  <si>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</si>
  <si>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</si>
  <si>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</si>
  <si>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</si>
  <si>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</si>
  <si>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</si>
  <si>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</si>
  <si>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</si>
  <si>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</si>
  <si>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</si>
  <si>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</si>
  <si>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</si>
  <si>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</si>
  <si>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</si>
  <si>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</si>
  <si>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</si>
  <si>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</si>
  <si>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</si>
  <si>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</si>
  <si>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</si>
  <si>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</si>
  <si>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</si>
  <si>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</si>
  <si>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</si>
  <si>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</si>
  <si>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</si>
  <si>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</si>
  <si>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</si>
  <si>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</si>
  <si>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</si>
  <si>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</si>
  <si>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</si>
  <si>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</si>
  <si>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</si>
  <si>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</si>
  <si>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</si>
  <si>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</si>
  <si>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</si>
  <si>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</si>
  <si>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</si>
  <si>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</si>
  <si>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</si>
  <si>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</si>
  <si>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</si>
  <si>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</si>
  <si>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</si>
  <si>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</si>
  <si>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</si>
  <si>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</si>
  <si>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</si>
  <si>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</si>
  <si>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</si>
  <si>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</si>
  <si>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</si>
  <si>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</si>
  <si>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</si>
  <si>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</si>
  <si>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</si>
  <si>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</si>
  <si>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</si>
  <si>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</si>
  <si>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</si>
  <si>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</si>
  <si>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</si>
  <si>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</si>
  <si>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</si>
  <si>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</si>
  <si>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</si>
  <si>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</si>
  <si>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</si>
  <si>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</si>
  <si>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</si>
  <si>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</si>
  <si>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</si>
  <si>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</si>
  <si>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</si>
  <si>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</si>
  <si>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</si>
  <si>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</si>
  <si>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</si>
  <si>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</si>
  <si>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</si>
  <si>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</si>
  <si>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</si>
  <si>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</si>
  <si>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</si>
  <si>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</si>
  <si>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</si>
  <si>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</si>
  <si>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</si>
  <si>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</si>
  <si>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</si>
  <si>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</si>
  <si>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</si>
  <si>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</si>
  <si>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</si>
  <si>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</si>
  <si>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</si>
  <si>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</si>
  <si>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</si>
  <si>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</si>
  <si>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</si>
  <si>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</si>
  <si>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</si>
  <si>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</si>
  <si>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</si>
  <si>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</si>
  <si>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</si>
  <si>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</si>
  <si>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</si>
  <si>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</si>
  <si>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</si>
  <si>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</si>
  <si>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</si>
  <si>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</si>
  <si>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</si>
  <si>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</si>
  <si>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</si>
  <si>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</si>
  <si>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</si>
  <si>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</si>
  <si>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</si>
  <si>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</si>
  <si>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</si>
  <si>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</si>
  <si>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</si>
  <si>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</si>
  <si>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</si>
  <si>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</si>
  <si>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</si>
  <si>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</si>
  <si>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</si>
  <si>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</si>
  <si>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</si>
  <si>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</si>
  <si>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</si>
  <si>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</si>
  <si>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</si>
  <si>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</si>
  <si>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</si>
  <si>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</si>
  <si>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</si>
  <si>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</si>
  <si>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</si>
  <si>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</si>
  <si>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</si>
  <si>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</si>
  <si>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</si>
  <si>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</si>
  <si>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</si>
  <si>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</si>
  <si>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</si>
  <si>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</si>
  <si>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</si>
  <si>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</si>
  <si>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</si>
  <si>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</si>
  <si>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</si>
  <si>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</si>
  <si>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</si>
  <si>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</si>
  <si>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</si>
  <si>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</si>
  <si>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</si>
  <si>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</si>
  <si>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</si>
  <si>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</si>
  <si>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</si>
  <si>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</si>
  <si>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</si>
  <si>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</si>
  <si>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</si>
  <si>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</si>
  <si>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</si>
  <si>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</si>
  <si>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</si>
  <si>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</si>
  <si>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</si>
  <si>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</si>
  <si>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</si>
  <si>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</si>
  <si>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</si>
  <si>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</si>
  <si>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</si>
  <si>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</si>
  <si>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</si>
  <si>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</si>
  <si>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</si>
  <si>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</si>
  <si>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</si>
  <si>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</si>
  <si>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</si>
  <si>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</si>
  <si>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</si>
  <si>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</si>
  <si>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</si>
  <si>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</si>
  <si>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</si>
  <si>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</si>
  <si>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</si>
  <si>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</si>
  <si>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</si>
  <si>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</si>
  <si>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</si>
  <si>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</si>
  <si>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</si>
  <si>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</si>
  <si>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</si>
  <si>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</si>
  <si>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</si>
  <si>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</si>
  <si>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</si>
  <si>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</si>
  <si>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</si>
  <si>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</si>
  <si>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</si>
  <si>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</si>
  <si>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</si>
  <si>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</si>
  <si>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</si>
  <si>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</si>
  <si>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</si>
  <si>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</si>
  <si>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</si>
  <si>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</si>
  <si>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</si>
  <si>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</si>
  <si>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</si>
  <si>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</si>
  <si>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</si>
  <si>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</si>
  <si>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</si>
  <si>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</si>
  <si>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</si>
  <si>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</si>
  <si>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</si>
  <si>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</si>
  <si>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</si>
  <si>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</si>
  <si>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</si>
  <si>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</si>
  <si>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</si>
  <si>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</si>
  <si>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</si>
  <si>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</si>
  <si>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</si>
  <si>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</si>
  <si>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</si>
  <si>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</si>
  <si>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</si>
  <si>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</si>
  <si>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</si>
  <si>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</si>
  <si>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</si>
  <si>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</si>
  <si>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</si>
  <si>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</si>
  <si>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</si>
  <si>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</si>
  <si>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</si>
  <si>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</si>
  <si>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</si>
  <si>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</si>
  <si>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</si>
  <si>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</si>
  <si>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</si>
  <si>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</si>
  <si>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</si>
  <si>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</si>
  <si>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</si>
  <si>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</si>
  <si>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</si>
  <si>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</si>
  <si>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</si>
  <si>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</si>
  <si>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</si>
  <si>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</si>
  <si>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</si>
  <si>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</si>
  <si>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</si>
  <si>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</si>
  <si>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</si>
  <si>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</si>
  <si>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</si>
  <si>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</si>
  <si>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</si>
  <si>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</si>
  <si>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</si>
  <si>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</si>
  <si>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</si>
  <si>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</si>
  <si>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</si>
  <si>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</si>
  <si>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</si>
  <si>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</si>
  <si>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</si>
  <si>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</si>
  <si>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</si>
  <si>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</si>
  <si>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</si>
  <si>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</si>
  <si>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</si>
  <si>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</si>
  <si>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</si>
  <si>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</si>
  <si>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</si>
  <si>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</si>
  <si>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</si>
  <si>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</si>
  <si>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</si>
  <si>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</si>
  <si>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</si>
  <si>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</si>
  <si>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</si>
  <si>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</si>
  <si>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</si>
  <si>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</si>
  <si>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</si>
  <si>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</si>
  <si>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</si>
  <si>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</si>
  <si>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</si>
  <si>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</si>
  <si>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</si>
  <si>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</si>
  <si>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</si>
  <si>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</si>
  <si>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</si>
  <si>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</si>
  <si>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</si>
  <si>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</si>
  <si>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</si>
  <si>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</si>
  <si>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</si>
  <si>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</si>
  <si>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</si>
  <si>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</si>
  <si>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</si>
  <si>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</si>
  <si>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</si>
  <si>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</si>
  <si>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</si>
  <si>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</si>
  <si>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</si>
  <si>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</si>
  <si>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</si>
  <si>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</si>
  <si>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</si>
  <si>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</si>
  <si>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</si>
  <si>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</si>
  <si>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</si>
  <si>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</si>
  <si>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</si>
  <si>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</si>
  <si>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</si>
  <si>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</si>
  <si>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</si>
  <si>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</si>
  <si>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</si>
  <si>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</si>
  <si>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</si>
  <si>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</si>
  <si>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</si>
  <si>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</si>
  <si>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</si>
  <si>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</si>
  <si>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</si>
  <si>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</si>
  <si>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</si>
  <si>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</si>
  <si>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</si>
  <si>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</si>
  <si>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</si>
  <si>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</si>
  <si>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</si>
  <si>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</si>
  <si>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</si>
  <si>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</si>
  <si>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</si>
  <si>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</si>
  <si>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</si>
  <si>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</si>
  <si>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</si>
  <si>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</si>
  <si>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</si>
  <si>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</si>
  <si>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</si>
  <si>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</si>
  <si>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</si>
  <si>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</si>
  <si>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</si>
  <si>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</si>
  <si>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</si>
  <si>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</si>
  <si>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</si>
  <si>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</si>
  <si>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</si>
  <si>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</si>
  <si>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</si>
  <si>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</si>
  <si>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</si>
  <si>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</si>
  <si>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</si>
  <si>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</si>
  <si>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</si>
  <si>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</si>
  <si>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</si>
  <si>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</si>
  <si>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</si>
  <si>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</si>
  <si>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</si>
  <si>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</si>
  <si>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</si>
  <si>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</si>
  <si>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</si>
  <si>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</si>
  <si>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</si>
  <si>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</si>
  <si>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</si>
  <si>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</si>
  <si>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</si>
  <si>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</si>
  <si>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</si>
  <si>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</si>
  <si>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</si>
  <si>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</si>
  <si>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</si>
  <si>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</si>
  <si>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</si>
  <si>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</si>
  <si>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</si>
  <si>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</si>
  <si>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</si>
  <si>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</si>
  <si>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</si>
  <si>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</si>
  <si>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</si>
  <si>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</si>
  <si>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</si>
  <si>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</si>
  <si>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</si>
  <si>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</si>
  <si>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</si>
  <si>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</si>
  <si>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</si>
  <si>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</si>
  <si>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</si>
  <si>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</si>
  <si>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</si>
  <si>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</si>
  <si>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</si>
  <si>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</si>
  <si>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</si>
  <si>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</si>
  <si>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</si>
  <si>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</si>
  <si>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</si>
  <si>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</si>
  <si>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</si>
  <si>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</si>
  <si>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</si>
  <si>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</si>
  <si>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</si>
  <si>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</si>
  <si>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</si>
  <si>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</si>
  <si>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</si>
  <si>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</si>
  <si>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</si>
  <si>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</si>
  <si>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</si>
  <si>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</si>
  <si>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</si>
  <si>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</si>
  <si>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</si>
  <si>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</si>
  <si>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</si>
  <si>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</si>
  <si>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</si>
  <si>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</si>
  <si>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</si>
  <si>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</si>
  <si>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</si>
  <si>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</si>
  <si>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</si>
  <si>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</si>
  <si>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</si>
  <si>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</si>
  <si>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</si>
  <si>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</si>
  <si>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</si>
  <si>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</si>
  <si>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</si>
  <si>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</si>
  <si>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</si>
  <si>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</si>
  <si>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</si>
  <si>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</si>
  <si>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</si>
  <si>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</si>
  <si>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</si>
  <si>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</si>
  <si>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</si>
  <si>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</si>
  <si>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</si>
  <si>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</si>
  <si>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</si>
  <si>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</si>
  <si>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</si>
  <si>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</si>
  <si>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</si>
  <si>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</si>
  <si>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</si>
  <si>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</si>
  <si>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</si>
  <si>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</si>
  <si>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</si>
  <si>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</si>
  <si>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</si>
  <si>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</si>
  <si>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</si>
  <si>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</si>
  <si>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</si>
  <si>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</si>
  <si>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</si>
  <si>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</si>
  <si>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</si>
  <si>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</si>
  <si>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</si>
  <si>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</si>
  <si>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</si>
  <si>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</si>
  <si>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</si>
  <si>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</si>
  <si>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</si>
  <si>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</si>
  <si>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</si>
  <si>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</si>
  <si>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</si>
  <si>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</si>
  <si>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</si>
  <si>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</si>
  <si>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</si>
  <si>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</si>
  <si>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</si>
  <si>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</si>
  <si>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</si>
  <si>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</si>
  <si>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</si>
  <si>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</si>
  <si>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</si>
  <si>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</si>
  <si>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</si>
  <si>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</si>
  <si>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</si>
  <si>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</si>
  <si>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</si>
  <si>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</si>
  <si>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</si>
  <si>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</si>
  <si>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</si>
  <si>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</si>
  <si>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</si>
  <si>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</si>
  <si>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</si>
  <si>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</si>
  <si>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</si>
  <si>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</si>
  <si>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</si>
  <si>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</si>
  <si>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</si>
  <si>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</si>
  <si>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</si>
  <si>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</si>
  <si>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</si>
  <si>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</si>
  <si>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</si>
  <si>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</si>
  <si>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</si>
  <si>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</si>
  <si>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</si>
  <si>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</si>
  <si>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</si>
  <si>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</si>
  <si>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</si>
  <si>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</si>
  <si>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</si>
  <si>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</si>
  <si>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</si>
  <si>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</si>
  <si>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</si>
  <si>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</si>
  <si>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</si>
  <si>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</si>
  <si>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</si>
  <si>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</si>
  <si>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</si>
  <si>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</si>
  <si>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</si>
  <si>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</si>
  <si>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</si>
  <si>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</si>
  <si>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</si>
  <si>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</si>
  <si>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</si>
  <si>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</si>
  <si>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</si>
  <si>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</si>
  <si>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</si>
  <si>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</si>
  <si>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</si>
  <si>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</si>
  <si>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</si>
  <si>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</si>
  <si>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</si>
  <si>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</si>
  <si>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</si>
  <si>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</si>
  <si>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</si>
  <si>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</si>
  <si>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</si>
  <si>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</si>
  <si>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</si>
  <si>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</si>
  <si>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</si>
  <si>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</si>
  <si>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</si>
  <si>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</si>
  <si>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</si>
  <si>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</si>
  <si>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</si>
  <si>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</si>
  <si>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</si>
  <si>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</si>
  <si>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</si>
  <si>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</si>
  <si>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</si>
  <si>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</si>
  <si>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</si>
  <si>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</si>
  <si>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</si>
  <si>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</si>
  <si>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</si>
  <si>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</si>
  <si>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</si>
  <si>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</si>
  <si>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</si>
  <si>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</si>
  <si>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</si>
  <si>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</si>
  <si>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</si>
  <si>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</si>
  <si>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</si>
  <si>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</si>
  <si>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</si>
  <si>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</si>
  <si>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</si>
  <si>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</si>
  <si>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</si>
  <si>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</si>
  <si>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</si>
  <si>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</si>
  <si>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</si>
  <si>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</si>
  <si>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</si>
  <si>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</si>
  <si>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</si>
  <si>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</si>
  <si>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</si>
  <si>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</si>
  <si>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</si>
  <si>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</si>
  <si>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</si>
  <si>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</si>
  <si>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</si>
  <si>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</si>
  <si>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</si>
  <si>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</si>
  <si>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</si>
  <si>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</si>
  <si>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</si>
  <si>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</si>
  <si>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</si>
  <si>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</si>
  <si>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</si>
  <si>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</si>
  <si>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</si>
  <si>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</si>
  <si>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</si>
  <si>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</si>
  <si>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</si>
  <si>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</si>
  <si>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</si>
  <si>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</si>
  <si>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</si>
  <si>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</si>
  <si>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</si>
  <si>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</si>
  <si>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</si>
  <si>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</si>
  <si>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</si>
  <si>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</si>
  <si>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</si>
  <si>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</si>
  <si>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</si>
  <si>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</si>
  <si>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</si>
  <si>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</si>
  <si>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</si>
  <si>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</si>
  <si>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</si>
  <si>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</si>
  <si>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</si>
  <si>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</si>
  <si>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</si>
  <si>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</si>
  <si>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</si>
  <si>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</si>
  <si>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</si>
  <si>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</si>
  <si>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</si>
  <si>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</si>
  <si>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</si>
  <si>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</si>
  <si>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</si>
  <si>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</si>
  <si>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</si>
  <si>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</si>
  <si>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</si>
  <si>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</si>
  <si>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</si>
  <si>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</si>
  <si>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</si>
  <si>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</si>
  <si>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</si>
  <si>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</si>
  <si>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</si>
  <si>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</si>
  <si>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</si>
  <si>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</si>
  <si>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</si>
  <si>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</si>
  <si>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</si>
  <si>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</si>
  <si>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</si>
  <si>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</si>
  <si>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</si>
  <si>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</si>
  <si>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</si>
  <si>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</si>
  <si>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</si>
  <si>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</si>
  <si>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</si>
  <si>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</si>
  <si>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</si>
  <si>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</si>
  <si>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</si>
  <si>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https://enviroatlas.epa.gov/arcgis/rest/services/National/National2016/master/MapServer</t>
  </si>
  <si>
    <t>https://enviroatlas.epa.gov/arcgis/rest/services/Supplemental/Estimated_floodplain_CONUS_WM/ImageServer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</si>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</sst>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5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18"/>
  <sheetViews>
    <sheetView tabSelected="1" workbookViewId="0">
      <pane ySplit="1" topLeftCell="A488" activePane="bottomLeft" state="frozen"/>
      <selection activeCell="AC1" sqref="AC1"/>
      <selection pane="bottomLeft" activeCell="C6" sqref="C6"/>
    </sheetView>
  </sheetViews>
  <sheetFormatPr defaultColWidth="9.140625" defaultRowHeight="15" x14ac:dyDescent="0.25"/>
  <cols>
    <col min="1" max="1" width="6" style="26" customWidth="1"/>
    <col min="2" max="2" width="10.28515625" style="26" customWidth="1"/>
    <col min="3" max="3" width="42.5703125" style="26" customWidth="1"/>
    <col min="4" max="7" width="24.140625" style="26" customWidth="1"/>
    <col min="8" max="8" width="6.7109375" style="26" customWidth="1"/>
    <col min="9" max="9" width="63"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3422</v>
      </c>
    </row>
    <row r="2" spans="1:34" ht="15" customHeight="1" x14ac:dyDescent="0.25">
      <c r="A2" s="26">
        <v>1</v>
      </c>
      <c r="B2" s="26" t="s">
        <v>414</v>
      </c>
      <c r="C2" s="26" t="s">
        <v>1333</v>
      </c>
      <c r="D2" s="27" t="s">
        <v>140</v>
      </c>
      <c r="E2" s="30" t="s">
        <v>254</v>
      </c>
      <c r="F2" s="30" t="s">
        <v>134</v>
      </c>
      <c r="G2" s="28" t="s">
        <v>1054</v>
      </c>
      <c r="H2" s="38" t="s">
        <v>700</v>
      </c>
      <c r="I2" s="147" t="s">
        <v>3423</v>
      </c>
      <c r="J2" s="26">
        <v>0</v>
      </c>
      <c r="K2" s="28"/>
      <c r="L2" s="26" t="s">
        <v>1189</v>
      </c>
      <c r="S2" s="26" t="s">
        <v>2246</v>
      </c>
      <c r="T2" s="26" t="s">
        <v>1458</v>
      </c>
      <c r="U2" s="26" t="s">
        <v>1175</v>
      </c>
      <c r="V2" s="26" t="s">
        <v>1151</v>
      </c>
      <c r="W2" s="26" t="s">
        <v>1274</v>
      </c>
      <c r="Y2" s="26" t="s">
        <v>1455</v>
      </c>
      <c r="Z2" s="26" t="s">
        <v>1765</v>
      </c>
      <c r="AA2" s="38">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147" t="s">
        <v>2091</v>
      </c>
      <c r="J3" s="26">
        <v>3</v>
      </c>
      <c r="K3" s="28"/>
      <c r="L3" s="26" t="s">
        <v>1189</v>
      </c>
      <c r="S3" s="26" t="s">
        <v>2246</v>
      </c>
      <c r="T3" s="26" t="s">
        <v>1458</v>
      </c>
      <c r="U3" s="26" t="s">
        <v>1175</v>
      </c>
      <c r="V3" s="26" t="s">
        <v>1151</v>
      </c>
      <c r="W3" s="26" t="s">
        <v>1274</v>
      </c>
      <c r="Y3" s="26" t="s">
        <v>1455</v>
      </c>
      <c r="Z3" s="26" t="s">
        <v>1660</v>
      </c>
      <c r="AA3" s="38">
        <v>2</v>
      </c>
      <c r="AE3" s="26" t="s">
        <v>2156</v>
      </c>
      <c r="AG3" s="26" t="s">
        <v>2866</v>
      </c>
    </row>
    <row r="4" spans="1:34" ht="15" customHeight="1" x14ac:dyDescent="0.25">
      <c r="A4" s="26">
        <v>3</v>
      </c>
      <c r="B4" s="26" t="s">
        <v>414</v>
      </c>
      <c r="C4" s="26" t="s">
        <v>1</v>
      </c>
      <c r="D4" s="27" t="s">
        <v>142</v>
      </c>
      <c r="E4" s="30" t="s">
        <v>256</v>
      </c>
      <c r="F4" s="30" t="s">
        <v>134</v>
      </c>
      <c r="G4" s="28" t="s">
        <v>1316</v>
      </c>
      <c r="H4" s="38" t="s">
        <v>711</v>
      </c>
      <c r="I4" s="147" t="s">
        <v>2091</v>
      </c>
      <c r="J4" s="26">
        <v>4</v>
      </c>
      <c r="O4" s="26" t="s">
        <v>1189</v>
      </c>
      <c r="S4" s="26" t="s">
        <v>2340</v>
      </c>
      <c r="T4" s="26" t="s">
        <v>1469</v>
      </c>
      <c r="U4" s="26" t="s">
        <v>1152</v>
      </c>
      <c r="V4" s="26" t="s">
        <v>1151</v>
      </c>
      <c r="W4" s="26" t="s">
        <v>1274</v>
      </c>
      <c r="Y4" s="26" t="s">
        <v>1455</v>
      </c>
      <c r="Z4" s="26" t="s">
        <v>1661</v>
      </c>
      <c r="AA4" s="38">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147" t="s">
        <v>2091</v>
      </c>
      <c r="J5" s="26">
        <v>5</v>
      </c>
      <c r="K5" s="28"/>
      <c r="L5" s="26" t="s">
        <v>1189</v>
      </c>
      <c r="S5" s="26" t="s">
        <v>2246</v>
      </c>
      <c r="T5" s="26" t="s">
        <v>1458</v>
      </c>
      <c r="U5" s="26" t="s">
        <v>1175</v>
      </c>
      <c r="V5" s="26" t="s">
        <v>1151</v>
      </c>
      <c r="W5" s="26" t="s">
        <v>1274</v>
      </c>
      <c r="Y5" s="26" t="s">
        <v>1455</v>
      </c>
      <c r="Z5" s="26" t="s">
        <v>1662</v>
      </c>
      <c r="AA5" s="38">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147" t="s">
        <v>2091</v>
      </c>
      <c r="J6" s="26">
        <v>6</v>
      </c>
      <c r="K6" s="28"/>
      <c r="L6" s="26" t="s">
        <v>1189</v>
      </c>
      <c r="S6" s="26" t="s">
        <v>2246</v>
      </c>
      <c r="T6" s="26" t="s">
        <v>1458</v>
      </c>
      <c r="U6" s="26" t="s">
        <v>1175</v>
      </c>
      <c r="V6" s="26" t="s">
        <v>1151</v>
      </c>
      <c r="W6" s="26" t="s">
        <v>1274</v>
      </c>
      <c r="Y6" s="26" t="s">
        <v>1455</v>
      </c>
      <c r="Z6" s="26" t="s">
        <v>1663</v>
      </c>
      <c r="AA6" s="38">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147" t="s">
        <v>2091</v>
      </c>
      <c r="J7" s="26">
        <v>7</v>
      </c>
      <c r="M7" s="28"/>
      <c r="N7" s="26" t="s">
        <v>1189</v>
      </c>
      <c r="O7" s="28"/>
      <c r="P7" s="26" t="s">
        <v>1189</v>
      </c>
      <c r="S7" s="26" t="s">
        <v>2247</v>
      </c>
      <c r="T7" s="26" t="s">
        <v>1459</v>
      </c>
      <c r="U7" s="26" t="s">
        <v>1433</v>
      </c>
      <c r="V7" s="26" t="s">
        <v>1151</v>
      </c>
      <c r="W7" s="26" t="s">
        <v>1274</v>
      </c>
      <c r="Y7" s="26" t="s">
        <v>1455</v>
      </c>
      <c r="Z7" s="26" t="s">
        <v>1664</v>
      </c>
      <c r="AA7" s="38">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147" t="s">
        <v>2091</v>
      </c>
      <c r="J8" s="26">
        <v>8</v>
      </c>
      <c r="M8" s="28"/>
      <c r="N8" s="26" t="s">
        <v>1189</v>
      </c>
      <c r="O8" s="28"/>
      <c r="P8" s="26" t="s">
        <v>1189</v>
      </c>
      <c r="S8" s="26" t="s">
        <v>2247</v>
      </c>
      <c r="T8" s="26" t="s">
        <v>1459</v>
      </c>
      <c r="U8" s="26" t="s">
        <v>1433</v>
      </c>
      <c r="V8" s="26" t="s">
        <v>1151</v>
      </c>
      <c r="W8" s="26" t="s">
        <v>1274</v>
      </c>
      <c r="Y8" s="26" t="s">
        <v>1455</v>
      </c>
      <c r="Z8" s="26" t="s">
        <v>1665</v>
      </c>
      <c r="AA8" s="38">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147" t="s">
        <v>2091</v>
      </c>
      <c r="J9" s="26">
        <v>9</v>
      </c>
      <c r="K9" s="28"/>
      <c r="L9" s="26" t="s">
        <v>1189</v>
      </c>
      <c r="M9" s="28"/>
      <c r="N9" s="26" t="s">
        <v>1189</v>
      </c>
      <c r="S9" s="26" t="s">
        <v>2248</v>
      </c>
      <c r="T9" s="26" t="s">
        <v>1460</v>
      </c>
      <c r="U9" s="26" t="s">
        <v>1342</v>
      </c>
      <c r="V9" s="26" t="s">
        <v>1151</v>
      </c>
      <c r="W9" s="26" t="s">
        <v>1274</v>
      </c>
      <c r="Y9" s="26" t="s">
        <v>1455</v>
      </c>
      <c r="Z9" s="26" t="s">
        <v>1666</v>
      </c>
      <c r="AA9" s="38">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147" t="s">
        <v>2091</v>
      </c>
      <c r="J10" s="26">
        <v>10</v>
      </c>
      <c r="L10" s="28"/>
      <c r="M10" s="26" t="s">
        <v>1189</v>
      </c>
      <c r="S10" s="26" t="s">
        <v>2318</v>
      </c>
      <c r="T10" s="26" t="s">
        <v>1461</v>
      </c>
      <c r="U10" s="26" t="s">
        <v>1154</v>
      </c>
      <c r="V10" s="26" t="s">
        <v>1151</v>
      </c>
      <c r="W10" s="26" t="s">
        <v>1274</v>
      </c>
      <c r="Y10" s="26" t="s">
        <v>1455</v>
      </c>
      <c r="Z10" s="26" t="s">
        <v>1667</v>
      </c>
      <c r="AA10" s="38">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147" t="s">
        <v>2091</v>
      </c>
      <c r="J11" s="26">
        <v>11</v>
      </c>
      <c r="P11" s="28"/>
      <c r="Q11" s="26" t="s">
        <v>1189</v>
      </c>
      <c r="S11" s="26" t="s">
        <v>2346</v>
      </c>
      <c r="T11" s="26" t="s">
        <v>1462</v>
      </c>
      <c r="U11" s="26" t="s">
        <v>1155</v>
      </c>
      <c r="V11" s="26" t="s">
        <v>1151</v>
      </c>
      <c r="W11" s="26" t="s">
        <v>1274</v>
      </c>
      <c r="Y11" s="26" t="s">
        <v>1455</v>
      </c>
      <c r="Z11" s="26" t="s">
        <v>1668</v>
      </c>
      <c r="AA11" s="38">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147" t="s">
        <v>2091</v>
      </c>
      <c r="J12" s="26">
        <v>12</v>
      </c>
      <c r="O12" s="28"/>
      <c r="P12" s="28" t="s">
        <v>1189</v>
      </c>
      <c r="Q12" s="26" t="s">
        <v>1189</v>
      </c>
      <c r="S12" s="26" t="s">
        <v>2347</v>
      </c>
      <c r="T12" s="26" t="s">
        <v>1463</v>
      </c>
      <c r="U12" s="26" t="s">
        <v>1152</v>
      </c>
      <c r="V12" s="26" t="s">
        <v>1151</v>
      </c>
      <c r="W12" s="26" t="s">
        <v>1274</v>
      </c>
      <c r="Y12" s="26" t="s">
        <v>1455</v>
      </c>
      <c r="Z12" s="26" t="s">
        <v>1669</v>
      </c>
      <c r="AA12" s="38">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147" t="s">
        <v>2091</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38">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147" t="s">
        <v>2091</v>
      </c>
      <c r="J14" s="26">
        <v>14</v>
      </c>
      <c r="P14" s="28"/>
      <c r="Q14" s="26" t="s">
        <v>1189</v>
      </c>
      <c r="S14" s="26" t="s">
        <v>2345</v>
      </c>
      <c r="T14" s="26" t="s">
        <v>1462</v>
      </c>
      <c r="U14" s="26" t="s">
        <v>1155</v>
      </c>
      <c r="V14" s="26" t="s">
        <v>1151</v>
      </c>
      <c r="W14" s="26" t="s">
        <v>1274</v>
      </c>
      <c r="Y14" s="26" t="s">
        <v>1455</v>
      </c>
      <c r="Z14" s="26" t="s">
        <v>1671</v>
      </c>
      <c r="AA14" s="38">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147" t="s">
        <v>2091</v>
      </c>
      <c r="J15" s="26">
        <v>15</v>
      </c>
      <c r="K15" s="28"/>
      <c r="L15" s="28" t="s">
        <v>1189</v>
      </c>
      <c r="M15" s="28" t="s">
        <v>1189</v>
      </c>
      <c r="N15" s="26" t="s">
        <v>1189</v>
      </c>
      <c r="S15" s="26" t="s">
        <v>2319</v>
      </c>
      <c r="T15" s="26" t="s">
        <v>1464</v>
      </c>
      <c r="U15" s="26" t="s">
        <v>1342</v>
      </c>
      <c r="V15" s="26" t="s">
        <v>1151</v>
      </c>
      <c r="W15" s="26" t="s">
        <v>1274</v>
      </c>
      <c r="Y15" s="26" t="s">
        <v>1455</v>
      </c>
      <c r="Z15" s="26" t="s">
        <v>1672</v>
      </c>
      <c r="AA15" s="38">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147" t="s">
        <v>2091</v>
      </c>
      <c r="J16" s="26">
        <v>16</v>
      </c>
      <c r="P16" s="28"/>
      <c r="Q16" s="26" t="s">
        <v>1189</v>
      </c>
      <c r="S16" s="26" t="s">
        <v>2245</v>
      </c>
      <c r="T16" s="26" t="s">
        <v>1462</v>
      </c>
      <c r="U16" s="26" t="s">
        <v>1155</v>
      </c>
      <c r="V16" s="26" t="s">
        <v>1151</v>
      </c>
      <c r="W16" s="26" t="s">
        <v>1274</v>
      </c>
      <c r="Y16" s="26" t="s">
        <v>1455</v>
      </c>
      <c r="Z16" s="26" t="s">
        <v>1766</v>
      </c>
      <c r="AA16" s="38">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147" t="s">
        <v>2091</v>
      </c>
      <c r="J17" s="26">
        <v>17</v>
      </c>
      <c r="K17" s="28"/>
      <c r="L17" s="26" t="s">
        <v>1189</v>
      </c>
      <c r="M17" s="28"/>
      <c r="N17" s="26" t="s">
        <v>1189</v>
      </c>
      <c r="S17" s="26" t="s">
        <v>2248</v>
      </c>
      <c r="T17" s="26" t="s">
        <v>1460</v>
      </c>
      <c r="U17" s="26" t="s">
        <v>1342</v>
      </c>
      <c r="V17" s="26" t="s">
        <v>1151</v>
      </c>
      <c r="W17" s="26" t="s">
        <v>1274</v>
      </c>
      <c r="Y17" s="26" t="s">
        <v>1455</v>
      </c>
      <c r="Z17" s="26" t="s">
        <v>1673</v>
      </c>
      <c r="AA17" s="38">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147" t="s">
        <v>2091</v>
      </c>
      <c r="J18" s="26">
        <v>18</v>
      </c>
      <c r="K18" s="28"/>
      <c r="L18" s="26" t="s">
        <v>1189</v>
      </c>
      <c r="M18" s="28"/>
      <c r="N18" s="26" t="s">
        <v>1189</v>
      </c>
      <c r="S18" s="26" t="s">
        <v>2248</v>
      </c>
      <c r="T18" s="26" t="s">
        <v>1460</v>
      </c>
      <c r="U18" s="26" t="s">
        <v>1342</v>
      </c>
      <c r="V18" s="26" t="s">
        <v>1151</v>
      </c>
      <c r="W18" s="26" t="s">
        <v>1274</v>
      </c>
      <c r="Y18" s="26" t="s">
        <v>1455</v>
      </c>
      <c r="Z18" s="26" t="s">
        <v>1674</v>
      </c>
      <c r="AA18" s="38">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147" t="s">
        <v>2091</v>
      </c>
      <c r="J19" s="26">
        <v>19</v>
      </c>
      <c r="K19" s="28"/>
      <c r="L19" s="26" t="s">
        <v>1189</v>
      </c>
      <c r="M19" s="28"/>
      <c r="N19" s="26" t="s">
        <v>1189</v>
      </c>
      <c r="S19" s="26" t="s">
        <v>2248</v>
      </c>
      <c r="T19" s="26" t="s">
        <v>1460</v>
      </c>
      <c r="U19" s="26" t="s">
        <v>1342</v>
      </c>
      <c r="V19" s="26" t="s">
        <v>1151</v>
      </c>
      <c r="W19" s="26" t="s">
        <v>1274</v>
      </c>
      <c r="Y19" s="26" t="s">
        <v>1455</v>
      </c>
      <c r="Z19" s="26" t="s">
        <v>1675</v>
      </c>
      <c r="AA19" s="38">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147" t="s">
        <v>2091</v>
      </c>
      <c r="J20" s="26">
        <v>20</v>
      </c>
      <c r="K20" s="26" t="s">
        <v>1189</v>
      </c>
      <c r="O20" s="28" t="s">
        <v>1189</v>
      </c>
      <c r="S20" s="26" t="s">
        <v>2341</v>
      </c>
      <c r="T20" s="26" t="s">
        <v>1645</v>
      </c>
      <c r="U20" s="26" t="s">
        <v>1152</v>
      </c>
      <c r="V20" s="26" t="s">
        <v>1151</v>
      </c>
      <c r="W20" s="26" t="s">
        <v>1274</v>
      </c>
      <c r="Y20" s="26" t="s">
        <v>1455</v>
      </c>
      <c r="Z20" s="26" t="s">
        <v>2220</v>
      </c>
      <c r="AA20" s="38">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147" t="s">
        <v>2091</v>
      </c>
      <c r="J21" s="26">
        <v>21</v>
      </c>
      <c r="K21" s="28"/>
      <c r="L21" s="26" t="s">
        <v>1189</v>
      </c>
      <c r="M21" s="28"/>
      <c r="N21" s="26" t="s">
        <v>1189</v>
      </c>
      <c r="S21" s="26" t="s">
        <v>2248</v>
      </c>
      <c r="T21" s="26" t="s">
        <v>1460</v>
      </c>
      <c r="U21" s="26" t="s">
        <v>1342</v>
      </c>
      <c r="V21" s="26" t="s">
        <v>1151</v>
      </c>
      <c r="W21" s="26" t="s">
        <v>1274</v>
      </c>
      <c r="Y21" s="26" t="s">
        <v>1455</v>
      </c>
      <c r="Z21" s="26" t="s">
        <v>1767</v>
      </c>
      <c r="AA21" s="38">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147" t="s">
        <v>2091</v>
      </c>
      <c r="J22" s="26">
        <v>22</v>
      </c>
      <c r="O22" s="28"/>
      <c r="P22" s="28" t="s">
        <v>1189</v>
      </c>
      <c r="Q22" s="26" t="s">
        <v>1189</v>
      </c>
      <c r="S22" s="26" t="s">
        <v>2349</v>
      </c>
      <c r="T22" s="26" t="s">
        <v>1463</v>
      </c>
      <c r="U22" s="26" t="s">
        <v>1152</v>
      </c>
      <c r="V22" s="26" t="s">
        <v>1151</v>
      </c>
      <c r="W22" s="26" t="s">
        <v>1274</v>
      </c>
      <c r="Y22" s="26" t="s">
        <v>1455</v>
      </c>
      <c r="Z22" s="26" t="s">
        <v>2219</v>
      </c>
      <c r="AA22" s="38">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147" t="s">
        <v>2091</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38">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147" t="s">
        <v>2091</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38">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147" t="s">
        <v>2091</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38">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147" t="s">
        <v>2091</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38">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147" t="s">
        <v>2091</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38">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147" t="s">
        <v>2091</v>
      </c>
      <c r="J28" s="26">
        <v>28</v>
      </c>
      <c r="K28" s="28"/>
      <c r="L28" s="28" t="s">
        <v>1189</v>
      </c>
      <c r="M28" s="28" t="s">
        <v>1189</v>
      </c>
      <c r="N28" s="26" t="s">
        <v>1189</v>
      </c>
      <c r="S28" s="26" t="s">
        <v>2319</v>
      </c>
      <c r="T28" s="26" t="s">
        <v>1464</v>
      </c>
      <c r="U28" s="26" t="s">
        <v>1342</v>
      </c>
      <c r="V28" s="26" t="s">
        <v>1151</v>
      </c>
      <c r="W28" s="26" t="s">
        <v>1274</v>
      </c>
      <c r="Y28" s="26" t="s">
        <v>1455</v>
      </c>
      <c r="Z28" s="26" t="s">
        <v>1768</v>
      </c>
      <c r="AA28" s="38">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147" t="s">
        <v>2091</v>
      </c>
      <c r="J29" s="26">
        <v>29</v>
      </c>
      <c r="K29" s="28" t="s">
        <v>1189</v>
      </c>
      <c r="L29" s="26" t="s">
        <v>1189</v>
      </c>
      <c r="P29" s="28"/>
      <c r="Q29" s="26" t="s">
        <v>1189</v>
      </c>
      <c r="S29" s="26" t="s">
        <v>2272</v>
      </c>
      <c r="T29" s="26" t="s">
        <v>2423</v>
      </c>
      <c r="U29" s="26" t="s">
        <v>1157</v>
      </c>
      <c r="V29" s="26" t="s">
        <v>1151</v>
      </c>
      <c r="W29" s="26" t="s">
        <v>1274</v>
      </c>
      <c r="Y29" s="26" t="s">
        <v>1455</v>
      </c>
      <c r="Z29" s="26" t="s">
        <v>1680</v>
      </c>
      <c r="AA29" s="38">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147" t="s">
        <v>2091</v>
      </c>
      <c r="J30" s="26">
        <v>30</v>
      </c>
      <c r="K30" s="28" t="s">
        <v>1189</v>
      </c>
      <c r="L30" s="26" t="s">
        <v>1189</v>
      </c>
      <c r="P30" s="28"/>
      <c r="Q30" s="26" t="s">
        <v>1189</v>
      </c>
      <c r="S30" s="26" t="s">
        <v>2272</v>
      </c>
      <c r="T30" s="26" t="s">
        <v>2423</v>
      </c>
      <c r="U30" s="26" t="s">
        <v>1157</v>
      </c>
      <c r="V30" s="26" t="s">
        <v>1151</v>
      </c>
      <c r="W30" s="26" t="s">
        <v>1274</v>
      </c>
      <c r="Y30" s="26" t="s">
        <v>1455</v>
      </c>
      <c r="Z30" s="26" t="s">
        <v>1681</v>
      </c>
      <c r="AA30" s="38">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147" t="s">
        <v>2091</v>
      </c>
      <c r="J31" s="26">
        <v>31</v>
      </c>
      <c r="P31" s="28"/>
      <c r="Q31" s="26" t="s">
        <v>1189</v>
      </c>
      <c r="S31" s="26" t="s">
        <v>2273</v>
      </c>
      <c r="T31" s="26" t="s">
        <v>1462</v>
      </c>
      <c r="U31" s="26" t="s">
        <v>1155</v>
      </c>
      <c r="V31" s="26" t="s">
        <v>1151</v>
      </c>
      <c r="W31" s="26" t="s">
        <v>1274</v>
      </c>
      <c r="Y31" s="26" t="s">
        <v>1455</v>
      </c>
      <c r="Z31" s="26" t="s">
        <v>1682</v>
      </c>
      <c r="AA31" s="38">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147" t="s">
        <v>2091</v>
      </c>
      <c r="J32" s="26">
        <v>32</v>
      </c>
      <c r="P32" s="28"/>
      <c r="Q32" s="26" t="s">
        <v>1189</v>
      </c>
      <c r="S32" s="26" t="s">
        <v>2274</v>
      </c>
      <c r="T32" s="26" t="s">
        <v>1462</v>
      </c>
      <c r="U32" s="26" t="s">
        <v>1155</v>
      </c>
      <c r="V32" s="26" t="s">
        <v>1151</v>
      </c>
      <c r="W32" s="26" t="s">
        <v>1274</v>
      </c>
      <c r="Y32" s="26" t="s">
        <v>1455</v>
      </c>
      <c r="Z32" s="26" t="s">
        <v>1683</v>
      </c>
      <c r="AA32" s="38">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147" t="s">
        <v>2091</v>
      </c>
      <c r="J33" s="26">
        <v>33</v>
      </c>
      <c r="P33" s="28"/>
      <c r="Q33" s="26" t="s">
        <v>1189</v>
      </c>
      <c r="S33" s="26" t="s">
        <v>2311</v>
      </c>
      <c r="T33" s="26" t="s">
        <v>1462</v>
      </c>
      <c r="U33" s="26" t="s">
        <v>1155</v>
      </c>
      <c r="V33" s="26" t="s">
        <v>1151</v>
      </c>
      <c r="W33" s="26" t="s">
        <v>1274</v>
      </c>
      <c r="Y33" s="26" t="s">
        <v>1455</v>
      </c>
      <c r="Z33" s="26" t="s">
        <v>1684</v>
      </c>
      <c r="AA33" s="38">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147" t="s">
        <v>2091</v>
      </c>
      <c r="J34" s="26">
        <v>34</v>
      </c>
      <c r="K34" s="28"/>
      <c r="L34" s="26" t="s">
        <v>1189</v>
      </c>
      <c r="S34" s="26" t="s">
        <v>2254</v>
      </c>
      <c r="T34" s="26" t="s">
        <v>1458</v>
      </c>
      <c r="U34" s="26" t="s">
        <v>1157</v>
      </c>
      <c r="V34" s="26" t="s">
        <v>1151</v>
      </c>
      <c r="W34" s="26" t="s">
        <v>1274</v>
      </c>
      <c r="Y34" s="26" t="s">
        <v>1455</v>
      </c>
      <c r="Z34" s="26" t="s">
        <v>1685</v>
      </c>
      <c r="AA34" s="38">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147" t="s">
        <v>2091</v>
      </c>
      <c r="J35" s="26">
        <v>35</v>
      </c>
      <c r="P35" s="28"/>
      <c r="Q35" s="26" t="s">
        <v>1189</v>
      </c>
      <c r="S35" s="26" t="s">
        <v>2277</v>
      </c>
      <c r="T35" s="26" t="s">
        <v>1462</v>
      </c>
      <c r="U35" s="26" t="s">
        <v>1155</v>
      </c>
      <c r="V35" s="26" t="s">
        <v>1151</v>
      </c>
      <c r="W35" s="26" t="s">
        <v>1274</v>
      </c>
      <c r="Y35" s="26" t="s">
        <v>1455</v>
      </c>
      <c r="Z35" s="26" t="s">
        <v>1686</v>
      </c>
      <c r="AA35" s="38">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147" t="s">
        <v>2091</v>
      </c>
      <c r="J36" s="26">
        <v>36</v>
      </c>
      <c r="K36" s="28"/>
      <c r="L36" s="26" t="s">
        <v>1189</v>
      </c>
      <c r="M36" s="28"/>
      <c r="N36" s="26" t="s">
        <v>1189</v>
      </c>
      <c r="S36" s="26" t="s">
        <v>2248</v>
      </c>
      <c r="T36" s="26" t="s">
        <v>1460</v>
      </c>
      <c r="U36" s="26" t="s">
        <v>1342</v>
      </c>
      <c r="V36" s="26" t="s">
        <v>1151</v>
      </c>
      <c r="W36" s="26" t="s">
        <v>1274</v>
      </c>
      <c r="Y36" s="26" t="s">
        <v>1455</v>
      </c>
      <c r="Z36" s="26" t="s">
        <v>1769</v>
      </c>
      <c r="AA36" s="38">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147" t="s">
        <v>2091</v>
      </c>
      <c r="J37" s="26">
        <v>37</v>
      </c>
      <c r="K37" s="28"/>
      <c r="L37" s="26" t="s">
        <v>1189</v>
      </c>
      <c r="M37" s="28"/>
      <c r="N37" s="26" t="s">
        <v>1189</v>
      </c>
      <c r="S37" s="26" t="s">
        <v>2248</v>
      </c>
      <c r="T37" s="26" t="s">
        <v>1460</v>
      </c>
      <c r="U37" s="26" t="s">
        <v>1342</v>
      </c>
      <c r="V37" s="26" t="s">
        <v>1151</v>
      </c>
      <c r="W37" s="26" t="s">
        <v>1274</v>
      </c>
      <c r="Y37" s="26" t="s">
        <v>1455</v>
      </c>
      <c r="Z37" s="26" t="s">
        <v>1770</v>
      </c>
      <c r="AA37" s="38">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147" t="s">
        <v>2091</v>
      </c>
      <c r="J38" s="26">
        <v>38</v>
      </c>
      <c r="K38" s="28"/>
      <c r="L38" s="26" t="s">
        <v>1189</v>
      </c>
      <c r="M38" s="28"/>
      <c r="N38" s="26" t="s">
        <v>1189</v>
      </c>
      <c r="S38" s="26" t="s">
        <v>2248</v>
      </c>
      <c r="T38" s="26" t="s">
        <v>1460</v>
      </c>
      <c r="U38" s="26" t="s">
        <v>1342</v>
      </c>
      <c r="V38" s="26" t="s">
        <v>1151</v>
      </c>
      <c r="W38" s="26" t="s">
        <v>1274</v>
      </c>
      <c r="Y38" s="26" t="s">
        <v>1455</v>
      </c>
      <c r="Z38" s="26" t="s">
        <v>1771</v>
      </c>
      <c r="AA38" s="38">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147" t="s">
        <v>2091</v>
      </c>
      <c r="J39" s="26">
        <v>39</v>
      </c>
      <c r="L39" s="28"/>
      <c r="M39" s="26" t="s">
        <v>1189</v>
      </c>
      <c r="O39" s="28"/>
      <c r="P39" s="26" t="s">
        <v>1189</v>
      </c>
      <c r="S39" s="26" t="s">
        <v>2320</v>
      </c>
      <c r="T39" s="26" t="s">
        <v>1467</v>
      </c>
      <c r="U39" s="26" t="s">
        <v>1343</v>
      </c>
      <c r="V39" s="26" t="s">
        <v>1151</v>
      </c>
      <c r="W39" s="26" t="s">
        <v>1274</v>
      </c>
      <c r="Y39" s="26" t="s">
        <v>1455</v>
      </c>
      <c r="Z39" s="26" t="s">
        <v>1772</v>
      </c>
      <c r="AA39" s="38">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147" t="s">
        <v>2091</v>
      </c>
      <c r="J40" s="26">
        <v>40</v>
      </c>
      <c r="K40" s="28"/>
      <c r="L40" s="28" t="s">
        <v>1189</v>
      </c>
      <c r="M40" s="28" t="s">
        <v>1189</v>
      </c>
      <c r="N40" s="26" t="s">
        <v>1189</v>
      </c>
      <c r="S40" s="26" t="s">
        <v>2261</v>
      </c>
      <c r="T40" s="26" t="s">
        <v>1464</v>
      </c>
      <c r="U40" s="26" t="s">
        <v>1342</v>
      </c>
      <c r="V40" s="26" t="s">
        <v>1151</v>
      </c>
      <c r="W40" s="26" t="s">
        <v>1274</v>
      </c>
      <c r="Y40" s="26" t="s">
        <v>1455</v>
      </c>
      <c r="Z40" s="26" t="s">
        <v>1773</v>
      </c>
      <c r="AA40" s="38">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147" t="s">
        <v>2091</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38">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147" t="s">
        <v>2091</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38">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147" t="s">
        <v>2091</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38">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147" t="s">
        <v>2091</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38">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147" t="s">
        <v>2091</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38">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147" t="s">
        <v>2091</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38">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147" t="s">
        <v>2091</v>
      </c>
      <c r="J47" s="26">
        <v>47</v>
      </c>
      <c r="L47" s="28"/>
      <c r="M47" s="26" t="s">
        <v>1189</v>
      </c>
      <c r="O47" s="28"/>
      <c r="P47" s="26" t="s">
        <v>1189</v>
      </c>
      <c r="S47" s="26" t="s">
        <v>2321</v>
      </c>
      <c r="T47" s="26" t="s">
        <v>1467</v>
      </c>
      <c r="U47" s="26" t="s">
        <v>1343</v>
      </c>
      <c r="V47" s="26" t="s">
        <v>1151</v>
      </c>
      <c r="W47" s="26" t="s">
        <v>1274</v>
      </c>
      <c r="Y47" s="26" t="s">
        <v>1455</v>
      </c>
      <c r="Z47" s="26" t="s">
        <v>1692</v>
      </c>
      <c r="AA47" s="38">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147" t="s">
        <v>2091</v>
      </c>
      <c r="J48" s="26">
        <v>48</v>
      </c>
      <c r="L48" s="28"/>
      <c r="M48" s="26" t="s">
        <v>1189</v>
      </c>
      <c r="S48" s="26" t="s">
        <v>2249</v>
      </c>
      <c r="T48" s="26" t="s">
        <v>1461</v>
      </c>
      <c r="U48" s="26" t="s">
        <v>1344</v>
      </c>
      <c r="V48" s="26" t="s">
        <v>1151</v>
      </c>
      <c r="W48" s="26" t="s">
        <v>1274</v>
      </c>
      <c r="Y48" s="26" t="s">
        <v>1455</v>
      </c>
      <c r="Z48" s="26" t="s">
        <v>1693</v>
      </c>
      <c r="AA48" s="38">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147" t="s">
        <v>2091</v>
      </c>
      <c r="J49" s="26">
        <v>49</v>
      </c>
      <c r="L49" s="28"/>
      <c r="M49" s="26" t="s">
        <v>1189</v>
      </c>
      <c r="S49" s="26" t="s">
        <v>2249</v>
      </c>
      <c r="T49" s="26" t="s">
        <v>1461</v>
      </c>
      <c r="U49" s="26" t="s">
        <v>1344</v>
      </c>
      <c r="V49" s="26" t="s">
        <v>1151</v>
      </c>
      <c r="W49" s="26" t="s">
        <v>1274</v>
      </c>
      <c r="Y49" s="26" t="s">
        <v>1455</v>
      </c>
      <c r="Z49" s="26" t="s">
        <v>1694</v>
      </c>
      <c r="AA49" s="38">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147" t="s">
        <v>2091</v>
      </c>
      <c r="J50" s="26">
        <v>50</v>
      </c>
      <c r="L50" s="28"/>
      <c r="M50" s="26" t="s">
        <v>1189</v>
      </c>
      <c r="S50" s="26" t="s">
        <v>2250</v>
      </c>
      <c r="T50" s="26" t="s">
        <v>1461</v>
      </c>
      <c r="U50" s="26" t="s">
        <v>1344</v>
      </c>
      <c r="V50" s="26" t="s">
        <v>1151</v>
      </c>
      <c r="W50" s="26" t="s">
        <v>1274</v>
      </c>
      <c r="Y50" s="26" t="s">
        <v>1455</v>
      </c>
      <c r="Z50" s="26" t="s">
        <v>1695</v>
      </c>
      <c r="AA50" s="38">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147" t="s">
        <v>2091</v>
      </c>
      <c r="J51" s="26">
        <v>51</v>
      </c>
      <c r="L51" s="28"/>
      <c r="M51" s="26" t="s">
        <v>1189</v>
      </c>
      <c r="S51" s="26" t="s">
        <v>2251</v>
      </c>
      <c r="T51" s="26" t="s">
        <v>1461</v>
      </c>
      <c r="U51" s="26" t="s">
        <v>1344</v>
      </c>
      <c r="V51" s="26" t="s">
        <v>1151</v>
      </c>
      <c r="W51" s="26" t="s">
        <v>1274</v>
      </c>
      <c r="Y51" s="26" t="s">
        <v>1455</v>
      </c>
      <c r="Z51" s="26" t="s">
        <v>1696</v>
      </c>
      <c r="AA51" s="38">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147" t="s">
        <v>2091</v>
      </c>
      <c r="J52" s="26">
        <v>52</v>
      </c>
      <c r="L52" s="28"/>
      <c r="M52" s="26" t="s">
        <v>1189</v>
      </c>
      <c r="S52" s="26" t="s">
        <v>2252</v>
      </c>
      <c r="T52" s="26" t="s">
        <v>1461</v>
      </c>
      <c r="U52" s="26" t="s">
        <v>1344</v>
      </c>
      <c r="V52" s="26" t="s">
        <v>1151</v>
      </c>
      <c r="W52" s="26" t="s">
        <v>1274</v>
      </c>
      <c r="Y52" s="26" t="s">
        <v>1455</v>
      </c>
      <c r="Z52" s="26" t="s">
        <v>1697</v>
      </c>
      <c r="AA52" s="38">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147" t="s">
        <v>2091</v>
      </c>
      <c r="J53" s="26">
        <v>53</v>
      </c>
      <c r="L53" s="28"/>
      <c r="M53" s="26" t="s">
        <v>1189</v>
      </c>
      <c r="S53" s="26" t="s">
        <v>2252</v>
      </c>
      <c r="T53" s="26" t="s">
        <v>1461</v>
      </c>
      <c r="U53" s="26" t="s">
        <v>1344</v>
      </c>
      <c r="V53" s="26" t="s">
        <v>1151</v>
      </c>
      <c r="W53" s="26" t="s">
        <v>1274</v>
      </c>
      <c r="Y53" s="26" t="s">
        <v>1455</v>
      </c>
      <c r="Z53" s="26" t="s">
        <v>1698</v>
      </c>
      <c r="AA53" s="38">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147" t="s">
        <v>2091</v>
      </c>
      <c r="J54" s="26">
        <v>54</v>
      </c>
      <c r="L54" s="28"/>
      <c r="M54" s="26" t="s">
        <v>1189</v>
      </c>
      <c r="S54" s="26" t="s">
        <v>2252</v>
      </c>
      <c r="T54" s="26" t="s">
        <v>1461</v>
      </c>
      <c r="U54" s="26" t="s">
        <v>1344</v>
      </c>
      <c r="V54" s="26" t="s">
        <v>1151</v>
      </c>
      <c r="W54" s="26" t="s">
        <v>1274</v>
      </c>
      <c r="Y54" s="26" t="s">
        <v>1455</v>
      </c>
      <c r="Z54" s="26" t="s">
        <v>1699</v>
      </c>
      <c r="AA54" s="38">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147" t="s">
        <v>2091</v>
      </c>
      <c r="J55" s="26">
        <v>55</v>
      </c>
      <c r="L55" s="28"/>
      <c r="M55" s="26" t="s">
        <v>1189</v>
      </c>
      <c r="O55" s="28"/>
      <c r="P55" s="26" t="s">
        <v>1189</v>
      </c>
      <c r="S55" s="26" t="s">
        <v>2322</v>
      </c>
      <c r="T55" s="26" t="s">
        <v>1467</v>
      </c>
      <c r="U55" s="26" t="s">
        <v>1344</v>
      </c>
      <c r="V55" s="26" t="s">
        <v>1151</v>
      </c>
      <c r="W55" s="26" t="s">
        <v>1274</v>
      </c>
      <c r="Y55" s="26" t="s">
        <v>1455</v>
      </c>
      <c r="Z55" s="26" t="s">
        <v>1700</v>
      </c>
      <c r="AA55" s="38">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147" t="s">
        <v>2091</v>
      </c>
      <c r="J56" s="26">
        <v>56</v>
      </c>
      <c r="L56" s="28"/>
      <c r="M56" s="26" t="s">
        <v>1189</v>
      </c>
      <c r="S56" s="26" t="s">
        <v>2249</v>
      </c>
      <c r="T56" s="26" t="s">
        <v>1461</v>
      </c>
      <c r="U56" s="26" t="s">
        <v>1344</v>
      </c>
      <c r="V56" s="26" t="s">
        <v>1151</v>
      </c>
      <c r="W56" s="26" t="s">
        <v>1274</v>
      </c>
      <c r="Y56" s="26" t="s">
        <v>1455</v>
      </c>
      <c r="Z56" s="26" t="s">
        <v>1701</v>
      </c>
      <c r="AA56" s="38">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147" t="s">
        <v>2091</v>
      </c>
      <c r="J57" s="26">
        <v>57</v>
      </c>
      <c r="L57" s="28"/>
      <c r="M57" s="26" t="s">
        <v>1189</v>
      </c>
      <c r="S57" s="26" t="s">
        <v>2249</v>
      </c>
      <c r="T57" s="26" t="s">
        <v>1461</v>
      </c>
      <c r="U57" s="26" t="s">
        <v>1344</v>
      </c>
      <c r="V57" s="26" t="s">
        <v>1151</v>
      </c>
      <c r="W57" s="26" t="s">
        <v>1274</v>
      </c>
      <c r="Y57" s="26" t="s">
        <v>1455</v>
      </c>
      <c r="Z57" s="26" t="s">
        <v>1702</v>
      </c>
      <c r="AA57" s="38">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147" t="s">
        <v>2091</v>
      </c>
      <c r="J58" s="26">
        <v>58</v>
      </c>
      <c r="L58" s="28"/>
      <c r="M58" s="26" t="s">
        <v>1189</v>
      </c>
      <c r="S58" s="26" t="s">
        <v>2253</v>
      </c>
      <c r="T58" s="26" t="s">
        <v>1461</v>
      </c>
      <c r="U58" s="26" t="s">
        <v>1344</v>
      </c>
      <c r="V58" s="26" t="s">
        <v>1151</v>
      </c>
      <c r="W58" s="26" t="s">
        <v>1274</v>
      </c>
      <c r="Y58" s="26" t="s">
        <v>1455</v>
      </c>
      <c r="Z58" s="26" t="s">
        <v>1703</v>
      </c>
      <c r="AA58" s="38">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147" t="s">
        <v>2091</v>
      </c>
      <c r="J59" s="26">
        <v>59</v>
      </c>
      <c r="L59" s="28"/>
      <c r="M59" s="26" t="s">
        <v>1189</v>
      </c>
      <c r="S59" s="26" t="s">
        <v>2251</v>
      </c>
      <c r="T59" s="26" t="s">
        <v>1461</v>
      </c>
      <c r="U59" s="26" t="s">
        <v>1344</v>
      </c>
      <c r="V59" s="26" t="s">
        <v>1151</v>
      </c>
      <c r="W59" s="26" t="s">
        <v>1274</v>
      </c>
      <c r="Y59" s="26" t="s">
        <v>1455</v>
      </c>
      <c r="Z59" s="26" t="s">
        <v>1704</v>
      </c>
      <c r="AA59" s="38">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147" t="s">
        <v>2091</v>
      </c>
      <c r="J60" s="26">
        <v>60</v>
      </c>
      <c r="L60" s="28"/>
      <c r="M60" s="26" t="s">
        <v>1189</v>
      </c>
      <c r="S60" s="26" t="s">
        <v>2252</v>
      </c>
      <c r="T60" s="26" t="s">
        <v>1461</v>
      </c>
      <c r="U60" s="26" t="s">
        <v>1344</v>
      </c>
      <c r="V60" s="26" t="s">
        <v>1151</v>
      </c>
      <c r="W60" s="26" t="s">
        <v>1274</v>
      </c>
      <c r="Y60" s="26" t="s">
        <v>1455</v>
      </c>
      <c r="Z60" s="26" t="s">
        <v>1705</v>
      </c>
      <c r="AA60" s="38">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147" t="s">
        <v>2091</v>
      </c>
      <c r="J61" s="26">
        <v>61</v>
      </c>
      <c r="L61" s="28"/>
      <c r="M61" s="26" t="s">
        <v>1189</v>
      </c>
      <c r="S61" s="26" t="s">
        <v>2252</v>
      </c>
      <c r="T61" s="26" t="s">
        <v>1461</v>
      </c>
      <c r="U61" s="26" t="s">
        <v>1344</v>
      </c>
      <c r="V61" s="26" t="s">
        <v>1151</v>
      </c>
      <c r="W61" s="26" t="s">
        <v>1274</v>
      </c>
      <c r="Y61" s="26" t="s">
        <v>1455</v>
      </c>
      <c r="Z61" s="26" t="s">
        <v>1706</v>
      </c>
      <c r="AA61" s="38">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147" t="s">
        <v>2091</v>
      </c>
      <c r="J62" s="26">
        <v>62</v>
      </c>
      <c r="L62" s="28"/>
      <c r="M62" s="26" t="s">
        <v>1189</v>
      </c>
      <c r="S62" s="26" t="s">
        <v>2252</v>
      </c>
      <c r="T62" s="26" t="s">
        <v>1461</v>
      </c>
      <c r="U62" s="26" t="s">
        <v>1344</v>
      </c>
      <c r="V62" s="26" t="s">
        <v>1151</v>
      </c>
      <c r="W62" s="26" t="s">
        <v>1274</v>
      </c>
      <c r="Y62" s="26" t="s">
        <v>1455</v>
      </c>
      <c r="Z62" s="26" t="s">
        <v>1707</v>
      </c>
      <c r="AA62" s="38">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147" t="s">
        <v>2091</v>
      </c>
      <c r="J63" s="26">
        <v>63</v>
      </c>
      <c r="L63" s="28"/>
      <c r="M63" s="26" t="s">
        <v>1189</v>
      </c>
      <c r="O63" s="28"/>
      <c r="P63" s="26" t="s">
        <v>1189</v>
      </c>
      <c r="S63" s="26" t="s">
        <v>2322</v>
      </c>
      <c r="T63" s="26" t="s">
        <v>1467</v>
      </c>
      <c r="U63" s="26" t="s">
        <v>1344</v>
      </c>
      <c r="V63" s="26" t="s">
        <v>1151</v>
      </c>
      <c r="W63" s="26" t="s">
        <v>1274</v>
      </c>
      <c r="Y63" s="26" t="s">
        <v>1455</v>
      </c>
      <c r="Z63" s="26" t="s">
        <v>1708</v>
      </c>
      <c r="AA63" s="38">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147" t="s">
        <v>2091</v>
      </c>
      <c r="J64" s="26">
        <v>64</v>
      </c>
      <c r="P64" s="28"/>
      <c r="Q64" s="26" t="s">
        <v>1189</v>
      </c>
      <c r="S64" s="26" t="s">
        <v>2277</v>
      </c>
      <c r="T64" s="26" t="s">
        <v>1462</v>
      </c>
      <c r="U64" s="26" t="s">
        <v>1155</v>
      </c>
      <c r="V64" s="26" t="s">
        <v>1151</v>
      </c>
      <c r="W64" s="26" t="s">
        <v>1274</v>
      </c>
      <c r="Y64" s="26" t="s">
        <v>1455</v>
      </c>
      <c r="Z64" s="26" t="s">
        <v>1709</v>
      </c>
      <c r="AA64" s="38">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147" t="s">
        <v>2091</v>
      </c>
      <c r="J65" s="26">
        <v>65</v>
      </c>
      <c r="P65" s="28"/>
      <c r="Q65" s="26" t="s">
        <v>1189</v>
      </c>
      <c r="S65" s="26" t="s">
        <v>2278</v>
      </c>
      <c r="T65" s="26" t="s">
        <v>1462</v>
      </c>
      <c r="U65" s="26" t="s">
        <v>1155</v>
      </c>
      <c r="V65" s="26" t="s">
        <v>1151</v>
      </c>
      <c r="W65" s="26" t="s">
        <v>1274</v>
      </c>
      <c r="Y65" s="26" t="s">
        <v>1455</v>
      </c>
      <c r="Z65" s="26" t="s">
        <v>1710</v>
      </c>
      <c r="AA65" s="38">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147" t="s">
        <v>2091</v>
      </c>
      <c r="J66" s="26">
        <v>66</v>
      </c>
      <c r="P66" s="28"/>
      <c r="Q66" s="26" t="s">
        <v>1189</v>
      </c>
      <c r="S66" s="26" t="s">
        <v>2278</v>
      </c>
      <c r="T66" s="26" t="s">
        <v>1462</v>
      </c>
      <c r="U66" s="26" t="s">
        <v>1155</v>
      </c>
      <c r="V66" s="26" t="s">
        <v>1151</v>
      </c>
      <c r="W66" s="26" t="s">
        <v>1274</v>
      </c>
      <c r="Y66" s="26" t="s">
        <v>1455</v>
      </c>
      <c r="Z66" s="26" t="s">
        <v>1711</v>
      </c>
      <c r="AA66" s="38">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147" t="s">
        <v>2091</v>
      </c>
      <c r="J67" s="26">
        <v>67</v>
      </c>
      <c r="K67" s="28"/>
      <c r="L67" s="26" t="s">
        <v>1189</v>
      </c>
      <c r="S67" s="26" t="s">
        <v>2254</v>
      </c>
      <c r="T67" s="26" t="s">
        <v>1458</v>
      </c>
      <c r="U67" s="26" t="s">
        <v>1157</v>
      </c>
      <c r="V67" s="26" t="s">
        <v>1151</v>
      </c>
      <c r="W67" s="26" t="s">
        <v>1274</v>
      </c>
      <c r="Y67" s="26" t="s">
        <v>1455</v>
      </c>
      <c r="Z67" s="26" t="s">
        <v>1775</v>
      </c>
      <c r="AA67" s="38">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147" t="s">
        <v>2091</v>
      </c>
      <c r="J68" s="26">
        <v>68</v>
      </c>
      <c r="K68" s="28"/>
      <c r="L68" s="26" t="s">
        <v>1189</v>
      </c>
      <c r="S68" s="26" t="s">
        <v>2254</v>
      </c>
      <c r="T68" s="26" t="s">
        <v>1458</v>
      </c>
      <c r="U68" s="26" t="s">
        <v>1157</v>
      </c>
      <c r="V68" s="26" t="s">
        <v>1151</v>
      </c>
      <c r="W68" s="26" t="s">
        <v>1274</v>
      </c>
      <c r="Y68" s="26" t="s">
        <v>1455</v>
      </c>
      <c r="Z68" s="26" t="s">
        <v>1712</v>
      </c>
      <c r="AA68" s="38">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147" t="s">
        <v>2091</v>
      </c>
      <c r="J69" s="26">
        <v>69</v>
      </c>
      <c r="K69" s="28"/>
      <c r="L69" s="26" t="s">
        <v>1189</v>
      </c>
      <c r="S69" s="26" t="s">
        <v>2254</v>
      </c>
      <c r="T69" s="26" t="s">
        <v>1458</v>
      </c>
      <c r="U69" s="26" t="s">
        <v>1157</v>
      </c>
      <c r="V69" s="26" t="s">
        <v>1151</v>
      </c>
      <c r="W69" s="26" t="s">
        <v>1274</v>
      </c>
      <c r="Y69" s="26" t="s">
        <v>1455</v>
      </c>
      <c r="Z69" s="26" t="s">
        <v>1713</v>
      </c>
      <c r="AA69" s="38">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147" t="s">
        <v>2091</v>
      </c>
      <c r="J70" s="26">
        <v>70</v>
      </c>
      <c r="P70" s="28"/>
      <c r="Q70" s="26" t="s">
        <v>1189</v>
      </c>
      <c r="S70" s="26" t="s">
        <v>2273</v>
      </c>
      <c r="T70" s="26" t="s">
        <v>1462</v>
      </c>
      <c r="U70" s="26" t="s">
        <v>1155</v>
      </c>
      <c r="V70" s="26" t="s">
        <v>1151</v>
      </c>
      <c r="W70" s="26" t="s">
        <v>1274</v>
      </c>
      <c r="Y70" s="26" t="s">
        <v>1455</v>
      </c>
      <c r="Z70" s="26" t="s">
        <v>1714</v>
      </c>
      <c r="AA70" s="38">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147" t="s">
        <v>2091</v>
      </c>
      <c r="J71" s="26">
        <v>71</v>
      </c>
      <c r="K71" s="28"/>
      <c r="L71" s="26" t="s">
        <v>1189</v>
      </c>
      <c r="S71" s="26" t="s">
        <v>2323</v>
      </c>
      <c r="T71" s="26" t="s">
        <v>1458</v>
      </c>
      <c r="U71" s="26" t="s">
        <v>1175</v>
      </c>
      <c r="V71" s="26" t="s">
        <v>1151</v>
      </c>
      <c r="W71" s="26" t="s">
        <v>1274</v>
      </c>
      <c r="Y71" s="26" t="s">
        <v>1455</v>
      </c>
      <c r="Z71" s="26" t="s">
        <v>1715</v>
      </c>
      <c r="AA71" s="38">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147" t="s">
        <v>2091</v>
      </c>
      <c r="J72" s="26">
        <v>72</v>
      </c>
      <c r="K72" s="28"/>
      <c r="L72" s="28" t="s">
        <v>1189</v>
      </c>
      <c r="M72" s="28" t="s">
        <v>1189</v>
      </c>
      <c r="N72" s="26" t="s">
        <v>1189</v>
      </c>
      <c r="S72" s="26" t="s">
        <v>2261</v>
      </c>
      <c r="T72" s="26" t="s">
        <v>1464</v>
      </c>
      <c r="U72" s="26" t="s">
        <v>1342</v>
      </c>
      <c r="V72" s="26" t="s">
        <v>1151</v>
      </c>
      <c r="W72" s="26" t="s">
        <v>1274</v>
      </c>
      <c r="Y72" s="26" t="s">
        <v>1455</v>
      </c>
      <c r="Z72" s="26" t="s">
        <v>2870</v>
      </c>
      <c r="AA72" s="38">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147" t="s">
        <v>2091</v>
      </c>
      <c r="J73" s="26">
        <v>73</v>
      </c>
      <c r="M73" s="28"/>
      <c r="N73" s="26" t="s">
        <v>1189</v>
      </c>
      <c r="S73" s="26" t="s">
        <v>2255</v>
      </c>
      <c r="T73" s="26" t="s">
        <v>1468</v>
      </c>
      <c r="U73" s="26" t="s">
        <v>1158</v>
      </c>
      <c r="V73" s="26" t="s">
        <v>1151</v>
      </c>
      <c r="W73" s="26" t="s">
        <v>1274</v>
      </c>
      <c r="Y73" s="26" t="s">
        <v>1455</v>
      </c>
      <c r="Z73" s="26" t="s">
        <v>1716</v>
      </c>
      <c r="AA73" s="38">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147" t="s">
        <v>2091</v>
      </c>
      <c r="J74" s="26">
        <v>74</v>
      </c>
      <c r="M74" s="28"/>
      <c r="N74" s="26" t="s">
        <v>1189</v>
      </c>
      <c r="S74" s="26" t="s">
        <v>2255</v>
      </c>
      <c r="T74" s="26" t="s">
        <v>1468</v>
      </c>
      <c r="U74" s="26" t="s">
        <v>1158</v>
      </c>
      <c r="V74" s="26" t="s">
        <v>1151</v>
      </c>
      <c r="W74" s="26" t="s">
        <v>1274</v>
      </c>
      <c r="Y74" s="26" t="s">
        <v>1455</v>
      </c>
      <c r="Z74" s="26" t="s">
        <v>1717</v>
      </c>
      <c r="AA74" s="38">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147" t="s">
        <v>2091</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38">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147" t="s">
        <v>2091</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38">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147" t="s">
        <v>2091</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38">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147" t="s">
        <v>2091</v>
      </c>
      <c r="J78" s="26">
        <v>78</v>
      </c>
      <c r="K78" s="28"/>
      <c r="L78" s="26" t="s">
        <v>1189</v>
      </c>
      <c r="S78" s="26" t="s">
        <v>2256</v>
      </c>
      <c r="T78" s="26" t="s">
        <v>1458</v>
      </c>
      <c r="U78" s="26" t="s">
        <v>1175</v>
      </c>
      <c r="V78" s="26" t="s">
        <v>1151</v>
      </c>
      <c r="W78" s="26" t="s">
        <v>1274</v>
      </c>
      <c r="Y78" s="26" t="s">
        <v>1455</v>
      </c>
      <c r="Z78" s="26" t="s">
        <v>1721</v>
      </c>
      <c r="AA78" s="38">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147" t="s">
        <v>2091</v>
      </c>
      <c r="J79" s="26">
        <v>79</v>
      </c>
      <c r="K79" s="28"/>
      <c r="L79" s="26" t="s">
        <v>1189</v>
      </c>
      <c r="S79" s="26" t="s">
        <v>2256</v>
      </c>
      <c r="T79" s="26" t="s">
        <v>1458</v>
      </c>
      <c r="U79" s="26" t="s">
        <v>1175</v>
      </c>
      <c r="V79" s="26" t="s">
        <v>1151</v>
      </c>
      <c r="W79" s="26" t="s">
        <v>1274</v>
      </c>
      <c r="Y79" s="26" t="s">
        <v>1455</v>
      </c>
      <c r="Z79" s="26" t="s">
        <v>1722</v>
      </c>
      <c r="AA79" s="38">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147" t="s">
        <v>2091</v>
      </c>
      <c r="J80" s="26">
        <v>80</v>
      </c>
      <c r="M80" s="28"/>
      <c r="N80" s="26" t="s">
        <v>1189</v>
      </c>
      <c r="S80" s="26" t="s">
        <v>2257</v>
      </c>
      <c r="T80" s="26" t="s">
        <v>1468</v>
      </c>
      <c r="U80" s="26" t="s">
        <v>1158</v>
      </c>
      <c r="V80" s="26" t="s">
        <v>1151</v>
      </c>
      <c r="W80" s="26" t="s">
        <v>1274</v>
      </c>
      <c r="Y80" s="26" t="s">
        <v>1455</v>
      </c>
      <c r="Z80" s="26" t="s">
        <v>1723</v>
      </c>
      <c r="AA80" s="38">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147" t="s">
        <v>2091</v>
      </c>
      <c r="J81" s="26">
        <v>81</v>
      </c>
      <c r="M81" s="28"/>
      <c r="N81" s="26" t="s">
        <v>1189</v>
      </c>
      <c r="S81" s="26" t="s">
        <v>2257</v>
      </c>
      <c r="T81" s="26" t="s">
        <v>1468</v>
      </c>
      <c r="U81" s="26" t="s">
        <v>1158</v>
      </c>
      <c r="V81" s="26" t="s">
        <v>1151</v>
      </c>
      <c r="W81" s="26" t="s">
        <v>1274</v>
      </c>
      <c r="Y81" s="26" t="s">
        <v>1455</v>
      </c>
      <c r="Z81" s="26" t="s">
        <v>1724</v>
      </c>
      <c r="AA81" s="38">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147" t="s">
        <v>2091</v>
      </c>
      <c r="J82" s="26">
        <v>82</v>
      </c>
      <c r="K82" s="28"/>
      <c r="L82" s="26" t="s">
        <v>1189</v>
      </c>
      <c r="S82" s="26" t="s">
        <v>2256</v>
      </c>
      <c r="T82" s="26" t="s">
        <v>1458</v>
      </c>
      <c r="U82" s="26" t="s">
        <v>1175</v>
      </c>
      <c r="V82" s="26" t="s">
        <v>1151</v>
      </c>
      <c r="W82" s="26" t="s">
        <v>1274</v>
      </c>
      <c r="Y82" s="26" t="s">
        <v>1455</v>
      </c>
      <c r="Z82" s="26" t="s">
        <v>1725</v>
      </c>
      <c r="AA82" s="38">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147" t="s">
        <v>2091</v>
      </c>
      <c r="J83" s="26">
        <v>83</v>
      </c>
      <c r="K83" s="28"/>
      <c r="L83" s="26" t="s">
        <v>1189</v>
      </c>
      <c r="S83" s="26" t="s">
        <v>2256</v>
      </c>
      <c r="T83" s="26" t="s">
        <v>1458</v>
      </c>
      <c r="U83" s="26" t="s">
        <v>1175</v>
      </c>
      <c r="V83" s="26" t="s">
        <v>1151</v>
      </c>
      <c r="W83" s="26" t="s">
        <v>1274</v>
      </c>
      <c r="Y83" s="26" t="s">
        <v>1455</v>
      </c>
      <c r="Z83" s="26" t="s">
        <v>1726</v>
      </c>
      <c r="AA83" s="38">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147" t="s">
        <v>2091</v>
      </c>
      <c r="J84" s="26">
        <v>84</v>
      </c>
      <c r="K84" s="28"/>
      <c r="L84" s="26" t="s">
        <v>1189</v>
      </c>
      <c r="S84" s="26" t="s">
        <v>2256</v>
      </c>
      <c r="T84" s="26" t="s">
        <v>1458</v>
      </c>
      <c r="U84" s="26" t="s">
        <v>1175</v>
      </c>
      <c r="V84" s="26" t="s">
        <v>1151</v>
      </c>
      <c r="W84" s="26" t="s">
        <v>1274</v>
      </c>
      <c r="Y84" s="26" t="s">
        <v>1455</v>
      </c>
      <c r="Z84" s="26" t="s">
        <v>1727</v>
      </c>
      <c r="AA84" s="38">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147" t="s">
        <v>2091</v>
      </c>
      <c r="J85" s="26">
        <v>85</v>
      </c>
      <c r="K85" s="28"/>
      <c r="L85" s="26" t="s">
        <v>1189</v>
      </c>
      <c r="S85" s="26" t="s">
        <v>2256</v>
      </c>
      <c r="T85" s="26" t="s">
        <v>1458</v>
      </c>
      <c r="U85" s="26" t="s">
        <v>1175</v>
      </c>
      <c r="V85" s="26" t="s">
        <v>1151</v>
      </c>
      <c r="W85" s="38" t="s">
        <v>1274</v>
      </c>
      <c r="Y85" s="26" t="s">
        <v>1455</v>
      </c>
      <c r="Z85" s="26" t="s">
        <v>1728</v>
      </c>
      <c r="AA85" s="38">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147" t="s">
        <v>2091</v>
      </c>
      <c r="J86" s="26">
        <v>86</v>
      </c>
      <c r="K86" s="28"/>
      <c r="L86" s="26" t="s">
        <v>1189</v>
      </c>
      <c r="S86" s="26" t="s">
        <v>2324</v>
      </c>
      <c r="T86" s="26" t="s">
        <v>1458</v>
      </c>
      <c r="U86" s="26" t="s">
        <v>1175</v>
      </c>
      <c r="V86" s="26" t="s">
        <v>1151</v>
      </c>
      <c r="W86" s="38" t="s">
        <v>1274</v>
      </c>
      <c r="Y86" s="26" t="s">
        <v>1455</v>
      </c>
      <c r="Z86" s="26" t="s">
        <v>1729</v>
      </c>
      <c r="AA86" s="38">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38" t="s">
        <v>710</v>
      </c>
      <c r="I87" s="147" t="s">
        <v>2713</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38" t="s">
        <v>1274</v>
      </c>
      <c r="Y87" s="26"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147" t="s">
        <v>2884</v>
      </c>
      <c r="J88" s="26">
        <v>0</v>
      </c>
      <c r="K88" s="38" t="s">
        <v>1189</v>
      </c>
      <c r="L88" s="38"/>
      <c r="M88" s="38"/>
      <c r="N88" s="38"/>
      <c r="O88" s="38"/>
      <c r="P88" s="28"/>
      <c r="Q88" s="38" t="s">
        <v>1189</v>
      </c>
      <c r="S88" s="26" t="s">
        <v>2308</v>
      </c>
      <c r="T88" s="26" t="s">
        <v>1643</v>
      </c>
      <c r="U88" s="26" t="s">
        <v>1159</v>
      </c>
      <c r="V88" s="26" t="s">
        <v>1151</v>
      </c>
      <c r="W88" s="38" t="s">
        <v>1274</v>
      </c>
      <c r="Y88" s="26"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147" t="s">
        <v>1487</v>
      </c>
      <c r="J89" s="26">
        <v>0</v>
      </c>
      <c r="K89" s="28" t="s">
        <v>1189</v>
      </c>
      <c r="L89" s="26" t="s">
        <v>1189</v>
      </c>
      <c r="P89" s="28"/>
      <c r="Q89" s="26" t="s">
        <v>1189</v>
      </c>
      <c r="S89" s="26" t="s">
        <v>2356</v>
      </c>
      <c r="T89" s="26" t="s">
        <v>2423</v>
      </c>
      <c r="U89" s="26" t="s">
        <v>1157</v>
      </c>
      <c r="V89" s="26" t="s">
        <v>1151</v>
      </c>
      <c r="W89" s="38"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147" t="s">
        <v>1488</v>
      </c>
      <c r="J90" s="26">
        <v>0</v>
      </c>
      <c r="K90" s="26" t="s">
        <v>1189</v>
      </c>
      <c r="L90" s="28"/>
      <c r="M90" s="26" t="s">
        <v>1189</v>
      </c>
      <c r="O90" s="28"/>
      <c r="P90" s="28" t="s">
        <v>1189</v>
      </c>
      <c r="Q90" s="26" t="s">
        <v>1189</v>
      </c>
      <c r="S90" s="26" t="s">
        <v>2279</v>
      </c>
      <c r="T90" s="26" t="s">
        <v>1639</v>
      </c>
      <c r="U90" s="26" t="s">
        <v>1156</v>
      </c>
      <c r="V90" s="26" t="s">
        <v>1151</v>
      </c>
      <c r="W90" s="38"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26" t="s">
        <v>1639</v>
      </c>
      <c r="U91" s="26" t="s">
        <v>1156</v>
      </c>
      <c r="V91" s="26" t="s">
        <v>1151</v>
      </c>
      <c r="W91" s="38"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26" t="s">
        <v>1639</v>
      </c>
      <c r="U92" s="26" t="s">
        <v>1156</v>
      </c>
      <c r="V92" s="26" t="s">
        <v>1151</v>
      </c>
      <c r="W92" s="38"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26" t="s">
        <v>1639</v>
      </c>
      <c r="U93" s="26" t="s">
        <v>1156</v>
      </c>
      <c r="V93" s="26" t="s">
        <v>1151</v>
      </c>
      <c r="W93" s="38"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26" t="s">
        <v>1462</v>
      </c>
      <c r="U94" s="26" t="s">
        <v>1155</v>
      </c>
      <c r="V94" s="26" t="s">
        <v>1151</v>
      </c>
      <c r="W94" s="38"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26" t="s">
        <v>2422</v>
      </c>
      <c r="U95" s="26" t="s">
        <v>1157</v>
      </c>
      <c r="V95" s="26" t="s">
        <v>1151</v>
      </c>
      <c r="W95" s="38"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26" t="s">
        <v>1463</v>
      </c>
      <c r="U96" s="26" t="s">
        <v>1152</v>
      </c>
      <c r="V96" s="26" t="s">
        <v>1151</v>
      </c>
      <c r="W96" s="38"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38" t="s">
        <v>707</v>
      </c>
      <c r="I97" s="41" t="s">
        <v>1494</v>
      </c>
      <c r="J97" s="26">
        <v>0</v>
      </c>
      <c r="K97" s="28" t="s">
        <v>1189</v>
      </c>
      <c r="L97" s="28" t="s">
        <v>1189</v>
      </c>
      <c r="M97" s="28" t="s">
        <v>1189</v>
      </c>
      <c r="N97" s="26" t="s">
        <v>1189</v>
      </c>
      <c r="O97" s="28"/>
      <c r="P97" s="28" t="s">
        <v>1189</v>
      </c>
      <c r="Q97" s="26" t="s">
        <v>1189</v>
      </c>
      <c r="S97" s="26" t="s">
        <v>2360</v>
      </c>
      <c r="T97" s="26" t="s">
        <v>1638</v>
      </c>
      <c r="U97" s="26" t="s">
        <v>1152</v>
      </c>
      <c r="V97" s="26" t="s">
        <v>1151</v>
      </c>
      <c r="W97" s="38"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26" t="s">
        <v>2422</v>
      </c>
      <c r="U98" s="26" t="s">
        <v>1157</v>
      </c>
      <c r="V98" s="26" t="s">
        <v>1151</v>
      </c>
      <c r="W98" s="38"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26" t="s">
        <v>1644</v>
      </c>
      <c r="U99" s="26" t="s">
        <v>1166</v>
      </c>
      <c r="V99" s="26" t="s">
        <v>1151</v>
      </c>
      <c r="W99" s="26" t="s">
        <v>1275</v>
      </c>
      <c r="X99" s="38" t="s">
        <v>2149</v>
      </c>
      <c r="Y99" s="26" t="s">
        <v>1455</v>
      </c>
      <c r="Z99" s="26" t="s">
        <v>2229</v>
      </c>
      <c r="AA99" s="38">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26" t="s">
        <v>1645</v>
      </c>
      <c r="U100" s="26" t="s">
        <v>1160</v>
      </c>
      <c r="V100" s="26" t="s">
        <v>1151</v>
      </c>
      <c r="W100" s="38" t="s">
        <v>1275</v>
      </c>
      <c r="X100" s="59" t="s">
        <v>1786</v>
      </c>
      <c r="Y100" s="26" t="s">
        <v>1455</v>
      </c>
      <c r="Z100" s="26" t="s">
        <v>2096</v>
      </c>
      <c r="AA100" s="38">
        <v>1</v>
      </c>
      <c r="AB100" s="47"/>
      <c r="AE100" s="26" t="s">
        <v>2159</v>
      </c>
      <c r="AF100" s="26">
        <v>8</v>
      </c>
      <c r="AG100" s="26" t="s">
        <v>2866</v>
      </c>
    </row>
    <row r="101" spans="1:33" ht="15" customHeight="1" x14ac:dyDescent="0.25">
      <c r="A101" s="26">
        <v>100</v>
      </c>
      <c r="B101" s="26" t="s">
        <v>131</v>
      </c>
      <c r="C101" s="26" t="s">
        <v>30</v>
      </c>
      <c r="D101" s="77" t="s">
        <v>3070</v>
      </c>
      <c r="E101" s="38" t="s">
        <v>1198</v>
      </c>
      <c r="F101" s="33" t="s">
        <v>349</v>
      </c>
      <c r="G101" s="38" t="s">
        <v>601</v>
      </c>
      <c r="H101" s="38" t="s">
        <v>725</v>
      </c>
      <c r="I101" s="38" t="s">
        <v>2077</v>
      </c>
      <c r="J101" s="26">
        <v>2</v>
      </c>
      <c r="L101" s="28"/>
      <c r="M101" s="26" t="s">
        <v>1189</v>
      </c>
      <c r="N101" s="28"/>
      <c r="O101" s="26" t="s">
        <v>1189</v>
      </c>
      <c r="S101" s="26" t="s">
        <v>2343</v>
      </c>
      <c r="T101" s="26" t="s">
        <v>1470</v>
      </c>
      <c r="U101" s="26" t="s">
        <v>1154</v>
      </c>
      <c r="V101" s="26" t="s">
        <v>1151</v>
      </c>
      <c r="W101" s="26" t="s">
        <v>1275</v>
      </c>
      <c r="X101" s="26" t="s">
        <v>3640</v>
      </c>
      <c r="Y101" s="26" t="s">
        <v>1455</v>
      </c>
      <c r="Z101" s="26" t="s">
        <v>2097</v>
      </c>
      <c r="AA101" s="38">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3438</v>
      </c>
    </row>
    <row r="103" spans="1:3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3438</v>
      </c>
    </row>
    <row r="104" spans="1:3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3438</v>
      </c>
    </row>
    <row r="105" spans="1:3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3438</v>
      </c>
    </row>
    <row r="106" spans="1:3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3438</v>
      </c>
    </row>
    <row r="107" spans="1:3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3438</v>
      </c>
    </row>
    <row r="108" spans="1:3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26" t="s">
        <v>1469</v>
      </c>
      <c r="U108" s="26" t="s">
        <v>1163</v>
      </c>
      <c r="V108" s="26" t="s">
        <v>1151</v>
      </c>
      <c r="W108" s="26" t="s">
        <v>1275</v>
      </c>
      <c r="X108" s="26" t="s">
        <v>1503</v>
      </c>
      <c r="Y108" s="26" t="s">
        <v>1455</v>
      </c>
      <c r="Z108" s="26" t="s">
        <v>2104</v>
      </c>
      <c r="AA108" s="38">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26" t="s">
        <v>1469</v>
      </c>
      <c r="U109" s="26" t="s">
        <v>1163</v>
      </c>
      <c r="V109" s="26" t="s">
        <v>1151</v>
      </c>
      <c r="W109" s="26" t="s">
        <v>1275</v>
      </c>
      <c r="X109" s="26" t="s">
        <v>1504</v>
      </c>
      <c r="Y109" s="26" t="s">
        <v>1455</v>
      </c>
      <c r="Z109" s="26" t="s">
        <v>2105</v>
      </c>
      <c r="AA109" s="38">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26" t="s">
        <v>1469</v>
      </c>
      <c r="U110" s="26" t="s">
        <v>1163</v>
      </c>
      <c r="V110" s="26" t="s">
        <v>1151</v>
      </c>
      <c r="W110" s="26" t="s">
        <v>1275</v>
      </c>
      <c r="X110" s="26" t="s">
        <v>1505</v>
      </c>
      <c r="Y110" s="26" t="s">
        <v>1455</v>
      </c>
      <c r="Z110" s="26" t="s">
        <v>2106</v>
      </c>
      <c r="AA110" s="38">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38">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26" t="s">
        <v>1462</v>
      </c>
      <c r="U112" s="26" t="s">
        <v>1155</v>
      </c>
      <c r="V112" s="26" t="s">
        <v>1151</v>
      </c>
      <c r="W112" s="26" t="s">
        <v>1275</v>
      </c>
      <c r="X112" s="26" t="s">
        <v>1507</v>
      </c>
      <c r="Y112" s="26" t="s">
        <v>1455</v>
      </c>
      <c r="Z112" s="26" t="s">
        <v>2108</v>
      </c>
      <c r="AA112" s="38">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26" t="s">
        <v>1462</v>
      </c>
      <c r="U113" s="26" t="s">
        <v>1155</v>
      </c>
      <c r="V113" s="26" t="s">
        <v>1151</v>
      </c>
      <c r="W113" s="26" t="s">
        <v>1275</v>
      </c>
      <c r="X113" s="26" t="s">
        <v>1508</v>
      </c>
      <c r="Y113" s="26" t="s">
        <v>1455</v>
      </c>
      <c r="Z113" s="26" t="s">
        <v>2109</v>
      </c>
      <c r="AA113" s="38">
        <v>0</v>
      </c>
      <c r="AB113" s="77"/>
      <c r="AE113" s="26" t="s">
        <v>2159</v>
      </c>
      <c r="AF113" s="26">
        <v>8</v>
      </c>
      <c r="AG113" s="26" t="s">
        <v>2866</v>
      </c>
    </row>
    <row r="114" spans="1:33" ht="15" customHeight="1" x14ac:dyDescent="0.25">
      <c r="A114" s="26">
        <v>113</v>
      </c>
      <c r="B114" s="26" t="s">
        <v>131</v>
      </c>
      <c r="C114" s="26" t="s">
        <v>3057</v>
      </c>
      <c r="D114" s="77" t="s">
        <v>3058</v>
      </c>
      <c r="E114" s="32" t="s">
        <v>3059</v>
      </c>
      <c r="F114" s="33" t="s">
        <v>349</v>
      </c>
      <c r="G114" s="38" t="s">
        <v>603</v>
      </c>
      <c r="H114" s="38" t="s">
        <v>729</v>
      </c>
      <c r="I114" s="41" t="s">
        <v>2077</v>
      </c>
      <c r="J114" s="26">
        <v>15</v>
      </c>
      <c r="M114" s="28"/>
      <c r="N114" s="26" t="s">
        <v>1189</v>
      </c>
      <c r="S114" s="26" t="s">
        <v>2255</v>
      </c>
      <c r="T114" s="26" t="s">
        <v>1468</v>
      </c>
      <c r="U114" s="26" t="s">
        <v>1158</v>
      </c>
      <c r="V114" s="26" t="s">
        <v>1151</v>
      </c>
      <c r="W114" s="26" t="s">
        <v>1275</v>
      </c>
      <c r="X114" s="26" t="s">
        <v>3641</v>
      </c>
      <c r="Y114" s="26" t="s">
        <v>1455</v>
      </c>
      <c r="Z114" s="26" t="s">
        <v>2110</v>
      </c>
      <c r="AA114" s="38">
        <v>2</v>
      </c>
      <c r="AE114" s="26" t="s">
        <v>2159</v>
      </c>
      <c r="AF114" s="26">
        <v>8</v>
      </c>
      <c r="AG114" s="26" t="s">
        <v>2866</v>
      </c>
    </row>
    <row r="115" spans="1:33" ht="15" customHeight="1" x14ac:dyDescent="0.25">
      <c r="A115" s="26">
        <v>114</v>
      </c>
      <c r="B115" s="26" t="s">
        <v>131</v>
      </c>
      <c r="C115" s="26" t="s">
        <v>3060</v>
      </c>
      <c r="D115" s="77" t="s">
        <v>3061</v>
      </c>
      <c r="E115" s="32" t="s">
        <v>3062</v>
      </c>
      <c r="F115" s="33" t="s">
        <v>349</v>
      </c>
      <c r="G115" s="38" t="s">
        <v>604</v>
      </c>
      <c r="H115" s="38" t="s">
        <v>756</v>
      </c>
      <c r="I115" s="41" t="s">
        <v>2077</v>
      </c>
      <c r="J115" s="26">
        <v>16</v>
      </c>
      <c r="M115" s="28"/>
      <c r="N115" s="26" t="s">
        <v>1189</v>
      </c>
      <c r="S115" s="26" t="s">
        <v>2255</v>
      </c>
      <c r="T115" s="26" t="s">
        <v>1468</v>
      </c>
      <c r="U115" s="26" t="s">
        <v>1158</v>
      </c>
      <c r="V115" s="26" t="s">
        <v>1151</v>
      </c>
      <c r="W115" s="26" t="s">
        <v>1275</v>
      </c>
      <c r="X115" s="26" t="s">
        <v>3642</v>
      </c>
      <c r="Y115" s="26" t="s">
        <v>1455</v>
      </c>
      <c r="Z115" s="26" t="s">
        <v>2111</v>
      </c>
      <c r="AA115" s="38">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26" t="s">
        <v>1461</v>
      </c>
      <c r="U118" s="26" t="s">
        <v>1154</v>
      </c>
      <c r="V118" s="26" t="s">
        <v>1151</v>
      </c>
      <c r="W118" s="26" t="s">
        <v>1275</v>
      </c>
      <c r="X118" s="26" t="s">
        <v>1513</v>
      </c>
      <c r="Y118" s="26" t="s">
        <v>1455</v>
      </c>
      <c r="Z118" s="26" t="s">
        <v>2114</v>
      </c>
      <c r="AA118" s="38">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26" t="s">
        <v>1462</v>
      </c>
      <c r="U119" s="26" t="s">
        <v>1155</v>
      </c>
      <c r="V119" s="26" t="s">
        <v>1151</v>
      </c>
      <c r="W119" s="26" t="s">
        <v>1275</v>
      </c>
      <c r="X119" s="26" t="s">
        <v>1514</v>
      </c>
      <c r="Y119" s="26" t="s">
        <v>1455</v>
      </c>
      <c r="Z119" s="26" t="s">
        <v>2115</v>
      </c>
      <c r="AA119" s="38">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row>
    <row r="126" spans="1:33" ht="15" customHeight="1" x14ac:dyDescent="0.25">
      <c r="A126" s="26">
        <v>125</v>
      </c>
      <c r="B126" s="26" t="s">
        <v>131</v>
      </c>
      <c r="C126" s="26" t="s">
        <v>42</v>
      </c>
      <c r="D126" s="29" t="s">
        <v>2660</v>
      </c>
      <c r="E126" s="38" t="s">
        <v>1244</v>
      </c>
      <c r="F126" s="33" t="s">
        <v>349</v>
      </c>
      <c r="G126" s="38" t="s">
        <v>612</v>
      </c>
      <c r="H126" s="38" t="s">
        <v>740</v>
      </c>
      <c r="I126" s="26" t="s">
        <v>2692</v>
      </c>
      <c r="J126" s="26">
        <v>10</v>
      </c>
      <c r="L126" s="28"/>
      <c r="M126" s="26" t="s">
        <v>1189</v>
      </c>
      <c r="S126" s="26" t="s">
        <v>2326</v>
      </c>
      <c r="T126" s="26" t="s">
        <v>1461</v>
      </c>
      <c r="U126" s="26" t="s">
        <v>1154</v>
      </c>
      <c r="V126" s="26" t="s">
        <v>1151</v>
      </c>
      <c r="W126" s="26" t="s">
        <v>1275</v>
      </c>
      <c r="X126" s="26" t="s">
        <v>2693</v>
      </c>
      <c r="Y126" s="26" t="s">
        <v>1455</v>
      </c>
      <c r="Z126" s="26" t="s">
        <v>2122</v>
      </c>
      <c r="AA126" s="38">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38">
        <v>2</v>
      </c>
      <c r="AE127" s="26" t="s">
        <v>2159</v>
      </c>
      <c r="AF127" s="26">
        <v>8</v>
      </c>
      <c r="AG127" s="26" t="s">
        <v>3438</v>
      </c>
    </row>
    <row r="128" spans="1:33" ht="15" customHeight="1" x14ac:dyDescent="0.25">
      <c r="A128" s="26">
        <v>127</v>
      </c>
      <c r="B128" s="26" t="s">
        <v>131</v>
      </c>
      <c r="C128" s="26" t="s">
        <v>884</v>
      </c>
      <c r="D128" s="29" t="s">
        <v>3071</v>
      </c>
      <c r="E128" s="38" t="s">
        <v>1199</v>
      </c>
      <c r="F128" s="33" t="s">
        <v>349</v>
      </c>
      <c r="G128" s="147" t="s">
        <v>3471</v>
      </c>
      <c r="H128" s="38" t="s">
        <v>3414</v>
      </c>
      <c r="I128" s="147" t="s">
        <v>2077</v>
      </c>
      <c r="J128" s="28">
        <v>28</v>
      </c>
      <c r="K128" s="26" t="s">
        <v>1189</v>
      </c>
      <c r="S128" s="26" t="s">
        <v>2327</v>
      </c>
      <c r="T128" s="26" t="s">
        <v>1647</v>
      </c>
      <c r="U128" s="26" t="s">
        <v>1164</v>
      </c>
      <c r="V128" s="26" t="s">
        <v>1151</v>
      </c>
      <c r="W128" s="26" t="s">
        <v>1275</v>
      </c>
      <c r="X128" s="26" t="s">
        <v>3643</v>
      </c>
      <c r="Y128" s="26" t="s">
        <v>1455</v>
      </c>
      <c r="Z128" s="26" t="s">
        <v>2124</v>
      </c>
      <c r="AA128" s="38">
        <v>0</v>
      </c>
      <c r="AB128" s="26" t="s">
        <v>1189</v>
      </c>
      <c r="AE128" s="26" t="s">
        <v>2159</v>
      </c>
      <c r="AF128" s="26">
        <v>8</v>
      </c>
      <c r="AG128" s="26" t="s">
        <v>2866</v>
      </c>
    </row>
    <row r="129" spans="1:33" ht="15" customHeight="1" x14ac:dyDescent="0.25">
      <c r="A129" s="26">
        <v>129</v>
      </c>
      <c r="B129" s="26" t="s">
        <v>131</v>
      </c>
      <c r="C129" s="26" t="s">
        <v>890</v>
      </c>
      <c r="D129" s="29" t="s">
        <v>3075</v>
      </c>
      <c r="E129" s="38" t="s">
        <v>1205</v>
      </c>
      <c r="F129" s="33" t="s">
        <v>349</v>
      </c>
      <c r="G129" s="147" t="s">
        <v>3472</v>
      </c>
      <c r="H129" s="38" t="s">
        <v>3414</v>
      </c>
      <c r="I129" s="41" t="s">
        <v>2077</v>
      </c>
      <c r="J129" s="28">
        <v>30</v>
      </c>
      <c r="O129" s="26" t="s">
        <v>1189</v>
      </c>
      <c r="P129" s="28"/>
      <c r="Q129" s="26" t="s">
        <v>1189</v>
      </c>
      <c r="S129" s="26" t="s">
        <v>2285</v>
      </c>
      <c r="T129" s="26" t="s">
        <v>2419</v>
      </c>
      <c r="U129" s="26" t="s">
        <v>1164</v>
      </c>
      <c r="V129" s="26" t="s">
        <v>1151</v>
      </c>
      <c r="W129" s="26" t="s">
        <v>1275</v>
      </c>
      <c r="X129" s="26" t="s">
        <v>3644</v>
      </c>
      <c r="Y129" s="26" t="s">
        <v>1455</v>
      </c>
      <c r="Z129" s="26" t="s">
        <v>2126</v>
      </c>
      <c r="AA129" s="38">
        <v>0</v>
      </c>
      <c r="AB129" s="26" t="s">
        <v>1189</v>
      </c>
      <c r="AE129" s="26" t="s">
        <v>2159</v>
      </c>
      <c r="AF129" s="26">
        <v>8</v>
      </c>
      <c r="AG129" s="26" t="s">
        <v>2866</v>
      </c>
    </row>
    <row r="130" spans="1:33" ht="15" customHeight="1" x14ac:dyDescent="0.25">
      <c r="A130" s="26">
        <v>130</v>
      </c>
      <c r="B130" s="26" t="s">
        <v>131</v>
      </c>
      <c r="C130" s="47" t="s">
        <v>538</v>
      </c>
      <c r="D130" s="26" t="s">
        <v>3072</v>
      </c>
      <c r="E130" s="47" t="s">
        <v>541</v>
      </c>
      <c r="F130" s="33" t="s">
        <v>349</v>
      </c>
      <c r="G130" s="147" t="s">
        <v>3473</v>
      </c>
      <c r="H130" s="38" t="s">
        <v>3414</v>
      </c>
      <c r="I130" s="38" t="s">
        <v>2077</v>
      </c>
      <c r="J130" s="28">
        <v>31</v>
      </c>
      <c r="K130" s="26" t="s">
        <v>1189</v>
      </c>
      <c r="P130" s="28"/>
      <c r="Q130" s="26" t="s">
        <v>1189</v>
      </c>
      <c r="S130" s="26" t="s">
        <v>2282</v>
      </c>
      <c r="T130" s="26" t="s">
        <v>1643</v>
      </c>
      <c r="U130" s="26" t="s">
        <v>1164</v>
      </c>
      <c r="V130" s="26" t="s">
        <v>1151</v>
      </c>
      <c r="W130" s="26" t="s">
        <v>1275</v>
      </c>
      <c r="X130" s="26" t="s">
        <v>3645</v>
      </c>
      <c r="Y130" s="26" t="s">
        <v>1455</v>
      </c>
      <c r="Z130" s="26" t="s">
        <v>2127</v>
      </c>
      <c r="AA130" s="38">
        <v>0</v>
      </c>
      <c r="AB130" s="26" t="s">
        <v>1189</v>
      </c>
      <c r="AE130" s="26" t="s">
        <v>2159</v>
      </c>
      <c r="AF130" s="26">
        <v>8</v>
      </c>
      <c r="AG130" s="26" t="s">
        <v>2866</v>
      </c>
    </row>
    <row r="131" spans="1:33" ht="15" customHeight="1" x14ac:dyDescent="0.25">
      <c r="A131" s="26">
        <v>131</v>
      </c>
      <c r="B131" s="26" t="s">
        <v>131</v>
      </c>
      <c r="C131" s="26" t="s">
        <v>893</v>
      </c>
      <c r="D131" s="29" t="s">
        <v>3073</v>
      </c>
      <c r="E131" s="38" t="s">
        <v>1208</v>
      </c>
      <c r="F131" s="33" t="s">
        <v>349</v>
      </c>
      <c r="G131" s="147" t="s">
        <v>3474</v>
      </c>
      <c r="H131" s="38" t="s">
        <v>3414</v>
      </c>
      <c r="I131" s="41" t="s">
        <v>2077</v>
      </c>
      <c r="J131" s="28">
        <v>32</v>
      </c>
      <c r="O131" s="26" t="s">
        <v>1189</v>
      </c>
      <c r="P131" s="28"/>
      <c r="Q131" s="26" t="s">
        <v>1189</v>
      </c>
      <c r="S131" s="26" t="s">
        <v>2285</v>
      </c>
      <c r="T131" s="26" t="s">
        <v>2419</v>
      </c>
      <c r="U131" s="26" t="s">
        <v>1164</v>
      </c>
      <c r="V131" s="26" t="s">
        <v>1151</v>
      </c>
      <c r="W131" s="26" t="s">
        <v>1275</v>
      </c>
      <c r="X131" s="26" t="s">
        <v>3646</v>
      </c>
      <c r="Y131" s="26" t="s">
        <v>1455</v>
      </c>
      <c r="Z131" s="26" t="s">
        <v>2128</v>
      </c>
      <c r="AA131" s="38">
        <v>0</v>
      </c>
      <c r="AB131" s="26" t="s">
        <v>1189</v>
      </c>
      <c r="AE131" s="26" t="s">
        <v>2159</v>
      </c>
      <c r="AF131" s="26">
        <v>8</v>
      </c>
      <c r="AG131" s="26" t="s">
        <v>2866</v>
      </c>
    </row>
    <row r="132" spans="1:33" ht="15" customHeight="1" x14ac:dyDescent="0.25">
      <c r="A132" s="26">
        <v>133</v>
      </c>
      <c r="B132" s="26" t="s">
        <v>131</v>
      </c>
      <c r="C132" s="26" t="s">
        <v>902</v>
      </c>
      <c r="D132" s="29" t="s">
        <v>3074</v>
      </c>
      <c r="E132" s="28" t="s">
        <v>1214</v>
      </c>
      <c r="F132" s="33" t="s">
        <v>349</v>
      </c>
      <c r="G132" s="147" t="s">
        <v>3475</v>
      </c>
      <c r="H132" s="38" t="s">
        <v>3414</v>
      </c>
      <c r="I132" s="38" t="s">
        <v>2077</v>
      </c>
      <c r="J132" s="28">
        <v>34</v>
      </c>
      <c r="K132" s="26" t="s">
        <v>1189</v>
      </c>
      <c r="Q132" s="26" t="s">
        <v>1189</v>
      </c>
      <c r="S132" s="26" t="s">
        <v>2282</v>
      </c>
      <c r="T132" s="26" t="s">
        <v>1643</v>
      </c>
      <c r="U132" s="26" t="s">
        <v>1164</v>
      </c>
      <c r="V132" s="26" t="s">
        <v>1151</v>
      </c>
      <c r="W132" s="26" t="s">
        <v>1275</v>
      </c>
      <c r="X132" s="26" t="s">
        <v>3647</v>
      </c>
      <c r="Y132" s="26" t="s">
        <v>1455</v>
      </c>
      <c r="Z132" s="26" t="s">
        <v>2130</v>
      </c>
      <c r="AA132" s="38">
        <v>0</v>
      </c>
      <c r="AB132" s="26" t="s">
        <v>1189</v>
      </c>
      <c r="AE132" s="26" t="s">
        <v>2159</v>
      </c>
      <c r="AF132" s="26">
        <v>8</v>
      </c>
      <c r="AG132" s="26" t="s">
        <v>2866</v>
      </c>
    </row>
    <row r="133" spans="1:33" ht="15" customHeight="1" x14ac:dyDescent="0.25">
      <c r="A133" s="26">
        <v>134</v>
      </c>
      <c r="B133" s="26" t="s">
        <v>131</v>
      </c>
      <c r="C133" s="78" t="s">
        <v>779</v>
      </c>
      <c r="D133" s="67" t="s">
        <v>3076</v>
      </c>
      <c r="E133" s="78" t="s">
        <v>781</v>
      </c>
      <c r="F133" s="29" t="s">
        <v>349</v>
      </c>
      <c r="G133" s="147" t="s">
        <v>3477</v>
      </c>
      <c r="H133" s="38" t="s">
        <v>3414</v>
      </c>
      <c r="I133" s="41" t="s">
        <v>2077</v>
      </c>
      <c r="J133" s="28">
        <v>35</v>
      </c>
      <c r="K133" s="26" t="s">
        <v>1189</v>
      </c>
      <c r="P133" s="28"/>
      <c r="Q133" s="26" t="s">
        <v>1189</v>
      </c>
      <c r="S133" s="26" t="s">
        <v>2283</v>
      </c>
      <c r="T133" s="26" t="s">
        <v>1643</v>
      </c>
      <c r="U133" s="26" t="s">
        <v>1177</v>
      </c>
      <c r="V133" s="26" t="s">
        <v>1151</v>
      </c>
      <c r="W133" s="26" t="s">
        <v>1275</v>
      </c>
      <c r="X133" s="26" t="s">
        <v>3648</v>
      </c>
      <c r="Y133" s="26" t="s">
        <v>1455</v>
      </c>
      <c r="Z133" s="26" t="s">
        <v>2131</v>
      </c>
      <c r="AA133" s="38">
        <v>0</v>
      </c>
      <c r="AB133" s="78" t="s">
        <v>1189</v>
      </c>
      <c r="AE133" s="26" t="s">
        <v>2159</v>
      </c>
      <c r="AF133" s="26">
        <v>8</v>
      </c>
      <c r="AG133" s="26" t="s">
        <v>2866</v>
      </c>
    </row>
    <row r="134" spans="1:33" ht="15" customHeight="1" x14ac:dyDescent="0.25">
      <c r="A134" s="26">
        <v>135</v>
      </c>
      <c r="B134" s="26" t="s">
        <v>131</v>
      </c>
      <c r="C134" s="78" t="s">
        <v>780</v>
      </c>
      <c r="D134" s="67" t="s">
        <v>3077</v>
      </c>
      <c r="E134" s="78" t="s">
        <v>782</v>
      </c>
      <c r="F134" s="29" t="s">
        <v>349</v>
      </c>
      <c r="G134" s="147" t="s">
        <v>3478</v>
      </c>
      <c r="H134" s="38" t="s">
        <v>3414</v>
      </c>
      <c r="I134" s="41" t="s">
        <v>2077</v>
      </c>
      <c r="J134" s="28">
        <v>36</v>
      </c>
      <c r="K134" s="26" t="s">
        <v>1189</v>
      </c>
      <c r="P134" s="28"/>
      <c r="Q134" s="26" t="s">
        <v>1189</v>
      </c>
      <c r="S134" s="26" t="s">
        <v>2284</v>
      </c>
      <c r="T134" s="26" t="s">
        <v>1643</v>
      </c>
      <c r="U134" s="26" t="s">
        <v>1177</v>
      </c>
      <c r="V134" s="26" t="s">
        <v>1151</v>
      </c>
      <c r="W134" s="26" t="s">
        <v>1275</v>
      </c>
      <c r="X134" s="26" t="s">
        <v>3649</v>
      </c>
      <c r="Y134" s="26" t="s">
        <v>1455</v>
      </c>
      <c r="Z134" s="26" t="s">
        <v>2132</v>
      </c>
      <c r="AA134" s="38">
        <v>0</v>
      </c>
      <c r="AB134" s="78" t="s">
        <v>1189</v>
      </c>
      <c r="AE134" s="26" t="s">
        <v>2159</v>
      </c>
      <c r="AF134" s="26">
        <v>8</v>
      </c>
      <c r="AG134" s="26" t="s">
        <v>2866</v>
      </c>
    </row>
    <row r="135" spans="1:33" ht="15" customHeight="1" x14ac:dyDescent="0.25">
      <c r="A135" s="26">
        <v>136</v>
      </c>
      <c r="B135" s="26" t="s">
        <v>131</v>
      </c>
      <c r="C135" s="26" t="s">
        <v>908</v>
      </c>
      <c r="D135" s="29" t="s">
        <v>3078</v>
      </c>
      <c r="E135" s="53" t="s">
        <v>363</v>
      </c>
      <c r="F135" s="29" t="s">
        <v>349</v>
      </c>
      <c r="G135" s="147" t="s">
        <v>3479</v>
      </c>
      <c r="H135" s="38" t="s">
        <v>3414</v>
      </c>
      <c r="I135" s="38" t="s">
        <v>2077</v>
      </c>
      <c r="J135" s="28">
        <v>37</v>
      </c>
      <c r="K135" s="26" t="s">
        <v>1189</v>
      </c>
      <c r="P135" s="28"/>
      <c r="Q135" s="26" t="s">
        <v>1189</v>
      </c>
      <c r="S135" s="26" t="s">
        <v>2284</v>
      </c>
      <c r="T135" s="26" t="s">
        <v>1643</v>
      </c>
      <c r="U135" s="26" t="s">
        <v>1177</v>
      </c>
      <c r="V135" s="26" t="s">
        <v>1151</v>
      </c>
      <c r="W135" s="26" t="s">
        <v>1275</v>
      </c>
      <c r="X135" s="26" t="s">
        <v>3650</v>
      </c>
      <c r="Y135" s="26" t="s">
        <v>1455</v>
      </c>
      <c r="Z135" s="26" t="s">
        <v>2133</v>
      </c>
      <c r="AA135" s="38">
        <v>0</v>
      </c>
      <c r="AB135" s="78" t="s">
        <v>1189</v>
      </c>
      <c r="AE135" s="26" t="s">
        <v>2159</v>
      </c>
      <c r="AF135" s="26">
        <v>8</v>
      </c>
      <c r="AG135" s="26" t="s">
        <v>2866</v>
      </c>
    </row>
    <row r="136" spans="1:33" ht="15" customHeight="1" x14ac:dyDescent="0.25">
      <c r="A136" s="26">
        <v>137</v>
      </c>
      <c r="B136" s="26" t="s">
        <v>131</v>
      </c>
      <c r="C136" s="78" t="s">
        <v>783</v>
      </c>
      <c r="D136" s="78" t="s">
        <v>3079</v>
      </c>
      <c r="E136" s="78" t="s">
        <v>785</v>
      </c>
      <c r="F136" s="29" t="s">
        <v>349</v>
      </c>
      <c r="G136" s="147" t="s">
        <v>3480</v>
      </c>
      <c r="H136" s="38" t="s">
        <v>3414</v>
      </c>
      <c r="I136" s="41" t="s">
        <v>2077</v>
      </c>
      <c r="J136" s="28">
        <v>38</v>
      </c>
      <c r="K136" s="26" t="s">
        <v>1189</v>
      </c>
      <c r="P136" s="28"/>
      <c r="Q136" s="26" t="s">
        <v>1189</v>
      </c>
      <c r="S136" s="26" t="s">
        <v>2284</v>
      </c>
      <c r="T136" s="26" t="s">
        <v>1643</v>
      </c>
      <c r="U136" s="26" t="s">
        <v>1177</v>
      </c>
      <c r="V136" s="26" t="s">
        <v>1151</v>
      </c>
      <c r="W136" s="26" t="s">
        <v>1275</v>
      </c>
      <c r="X136" s="26" t="s">
        <v>3651</v>
      </c>
      <c r="Y136" s="26" t="s">
        <v>1455</v>
      </c>
      <c r="Z136" s="26" t="s">
        <v>2134</v>
      </c>
      <c r="AA136" s="38">
        <v>0</v>
      </c>
      <c r="AB136" s="78" t="s">
        <v>1189</v>
      </c>
      <c r="AE136" s="26" t="s">
        <v>2159</v>
      </c>
      <c r="AF136" s="26">
        <v>8</v>
      </c>
      <c r="AG136" s="26" t="s">
        <v>2866</v>
      </c>
    </row>
    <row r="137" spans="1:33" ht="15" customHeight="1" x14ac:dyDescent="0.25">
      <c r="A137" s="26">
        <v>138</v>
      </c>
      <c r="B137" s="26" t="s">
        <v>131</v>
      </c>
      <c r="C137" s="78" t="s">
        <v>784</v>
      </c>
      <c r="D137" s="78" t="s">
        <v>3080</v>
      </c>
      <c r="E137" s="78" t="s">
        <v>786</v>
      </c>
      <c r="F137" s="29" t="s">
        <v>349</v>
      </c>
      <c r="G137" s="147" t="s">
        <v>3481</v>
      </c>
      <c r="H137" s="38" t="s">
        <v>3414</v>
      </c>
      <c r="I137" s="41" t="s">
        <v>2077</v>
      </c>
      <c r="J137" s="28">
        <v>39</v>
      </c>
      <c r="K137" s="26" t="s">
        <v>1189</v>
      </c>
      <c r="P137" s="28"/>
      <c r="Q137" s="26" t="s">
        <v>1189</v>
      </c>
      <c r="S137" s="26" t="s">
        <v>2284</v>
      </c>
      <c r="T137" s="26" t="s">
        <v>1643</v>
      </c>
      <c r="U137" s="26" t="s">
        <v>1177</v>
      </c>
      <c r="V137" s="26" t="s">
        <v>1151</v>
      </c>
      <c r="W137" s="26" t="s">
        <v>1275</v>
      </c>
      <c r="X137" s="26" t="s">
        <v>3652</v>
      </c>
      <c r="Y137" s="26" t="s">
        <v>1455</v>
      </c>
      <c r="Z137" s="26" t="s">
        <v>2135</v>
      </c>
      <c r="AA137" s="38">
        <v>0</v>
      </c>
      <c r="AB137" s="78" t="s">
        <v>1189</v>
      </c>
      <c r="AE137" s="26" t="s">
        <v>2159</v>
      </c>
      <c r="AF137" s="26">
        <v>8</v>
      </c>
      <c r="AG137" s="26" t="s">
        <v>2866</v>
      </c>
    </row>
    <row r="138" spans="1:33" ht="15" customHeight="1" x14ac:dyDescent="0.25">
      <c r="A138" s="26">
        <v>139</v>
      </c>
      <c r="B138" s="26" t="s">
        <v>131</v>
      </c>
      <c r="C138" s="26" t="s">
        <v>544</v>
      </c>
      <c r="D138" s="26" t="s">
        <v>3081</v>
      </c>
      <c r="E138" s="26" t="s">
        <v>364</v>
      </c>
      <c r="F138" s="29" t="s">
        <v>349</v>
      </c>
      <c r="G138" s="147" t="s">
        <v>3482</v>
      </c>
      <c r="H138" s="38" t="s">
        <v>3414</v>
      </c>
      <c r="I138" s="38" t="s">
        <v>2077</v>
      </c>
      <c r="J138" s="28">
        <v>40</v>
      </c>
      <c r="K138" s="26" t="s">
        <v>1189</v>
      </c>
      <c r="Q138" s="26" t="s">
        <v>1189</v>
      </c>
      <c r="S138" s="26" t="s">
        <v>2282</v>
      </c>
      <c r="T138" s="26" t="s">
        <v>1643</v>
      </c>
      <c r="U138" s="26" t="s">
        <v>1164</v>
      </c>
      <c r="V138" s="26" t="s">
        <v>1151</v>
      </c>
      <c r="W138" s="26" t="s">
        <v>1275</v>
      </c>
      <c r="X138" s="26" t="s">
        <v>3653</v>
      </c>
      <c r="Y138" s="26" t="s">
        <v>1455</v>
      </c>
      <c r="Z138" s="26" t="s">
        <v>2136</v>
      </c>
      <c r="AA138" s="38">
        <v>0</v>
      </c>
      <c r="AB138" s="26" t="s">
        <v>1189</v>
      </c>
      <c r="AE138" s="26" t="s">
        <v>2159</v>
      </c>
      <c r="AF138" s="26">
        <v>8</v>
      </c>
      <c r="AG138" s="26" t="s">
        <v>2866</v>
      </c>
    </row>
    <row r="139" spans="1:33" ht="15" customHeight="1" x14ac:dyDescent="0.25">
      <c r="A139" s="26">
        <v>140</v>
      </c>
      <c r="B139" s="26" t="s">
        <v>131</v>
      </c>
      <c r="C139" s="26" t="s">
        <v>905</v>
      </c>
      <c r="D139" s="29" t="s">
        <v>3082</v>
      </c>
      <c r="E139" s="53" t="s">
        <v>365</v>
      </c>
      <c r="F139" s="29" t="s">
        <v>349</v>
      </c>
      <c r="G139" s="147" t="s">
        <v>3483</v>
      </c>
      <c r="H139" s="38" t="s">
        <v>3414</v>
      </c>
      <c r="I139" s="41" t="s">
        <v>2077</v>
      </c>
      <c r="J139" s="28">
        <v>41</v>
      </c>
      <c r="O139" s="26" t="s">
        <v>1189</v>
      </c>
      <c r="P139" s="28"/>
      <c r="Q139" s="26" t="s">
        <v>1189</v>
      </c>
      <c r="S139" s="26" t="s">
        <v>2285</v>
      </c>
      <c r="T139" s="26" t="s">
        <v>2419</v>
      </c>
      <c r="U139" s="26" t="s">
        <v>1164</v>
      </c>
      <c r="V139" s="26" t="s">
        <v>1151</v>
      </c>
      <c r="W139" s="26" t="s">
        <v>1275</v>
      </c>
      <c r="X139" s="147" t="s">
        <v>3654</v>
      </c>
      <c r="Y139" s="26" t="s">
        <v>1455</v>
      </c>
      <c r="Z139" s="26" t="s">
        <v>2137</v>
      </c>
      <c r="AA139" s="38">
        <v>0</v>
      </c>
      <c r="AB139" s="26" t="s">
        <v>1189</v>
      </c>
      <c r="AE139" s="26" t="s">
        <v>2159</v>
      </c>
      <c r="AF139" s="26">
        <v>8</v>
      </c>
      <c r="AG139" s="26" t="s">
        <v>2866</v>
      </c>
    </row>
    <row r="140" spans="1:33" ht="15" customHeight="1" x14ac:dyDescent="0.25">
      <c r="A140" s="26">
        <v>141</v>
      </c>
      <c r="B140" s="26" t="s">
        <v>131</v>
      </c>
      <c r="C140" s="26" t="s">
        <v>896</v>
      </c>
      <c r="D140" s="29" t="s">
        <v>3083</v>
      </c>
      <c r="E140" s="28" t="s">
        <v>1211</v>
      </c>
      <c r="F140" s="29" t="s">
        <v>349</v>
      </c>
      <c r="G140" s="147" t="s">
        <v>3484</v>
      </c>
      <c r="H140" s="38" t="s">
        <v>3414</v>
      </c>
      <c r="I140" s="41" t="s">
        <v>2077</v>
      </c>
      <c r="J140" s="28">
        <v>42</v>
      </c>
      <c r="O140" s="26" t="s">
        <v>1189</v>
      </c>
      <c r="P140" s="28"/>
      <c r="Q140" s="26" t="s">
        <v>1189</v>
      </c>
      <c r="S140" s="26" t="s">
        <v>2285</v>
      </c>
      <c r="T140" s="26" t="s">
        <v>2419</v>
      </c>
      <c r="U140" s="26" t="s">
        <v>1164</v>
      </c>
      <c r="V140" s="26" t="s">
        <v>1151</v>
      </c>
      <c r="W140" s="26" t="s">
        <v>1275</v>
      </c>
      <c r="X140" s="147" t="s">
        <v>3655</v>
      </c>
      <c r="Y140" s="26" t="s">
        <v>1455</v>
      </c>
      <c r="Z140" s="26" t="s">
        <v>2138</v>
      </c>
      <c r="AA140" s="38">
        <v>0</v>
      </c>
      <c r="AB140" s="26" t="s">
        <v>1189</v>
      </c>
      <c r="AE140" s="26" t="s">
        <v>2159</v>
      </c>
      <c r="AF140" s="26">
        <v>8</v>
      </c>
      <c r="AG140" s="26" t="s">
        <v>2866</v>
      </c>
    </row>
    <row r="141" spans="1:33" ht="15" customHeight="1" x14ac:dyDescent="0.25">
      <c r="A141" s="26">
        <v>142</v>
      </c>
      <c r="B141" s="26" t="s">
        <v>131</v>
      </c>
      <c r="C141" s="26" t="s">
        <v>911</v>
      </c>
      <c r="D141" s="29" t="s">
        <v>3084</v>
      </c>
      <c r="E141" s="28" t="s">
        <v>1221</v>
      </c>
      <c r="F141" s="29" t="s">
        <v>349</v>
      </c>
      <c r="G141" s="147" t="s">
        <v>3485</v>
      </c>
      <c r="H141" s="38" t="s">
        <v>3414</v>
      </c>
      <c r="I141" s="38" t="s">
        <v>2077</v>
      </c>
      <c r="J141" s="28">
        <v>43</v>
      </c>
      <c r="K141" s="26" t="s">
        <v>1189</v>
      </c>
      <c r="P141" s="28"/>
      <c r="Q141" s="26" t="s">
        <v>1189</v>
      </c>
      <c r="S141" s="26" t="s">
        <v>2282</v>
      </c>
      <c r="T141" s="26" t="s">
        <v>1643</v>
      </c>
      <c r="U141" s="26" t="s">
        <v>1164</v>
      </c>
      <c r="V141" s="26" t="s">
        <v>1151</v>
      </c>
      <c r="W141" s="26" t="s">
        <v>1275</v>
      </c>
      <c r="X141" s="147" t="s">
        <v>3656</v>
      </c>
      <c r="Y141" s="26" t="s">
        <v>1455</v>
      </c>
      <c r="Z141" s="26" t="s">
        <v>2139</v>
      </c>
      <c r="AA141" s="38">
        <v>0</v>
      </c>
      <c r="AB141" s="26" t="s">
        <v>1189</v>
      </c>
      <c r="AE141" s="26" t="s">
        <v>2159</v>
      </c>
      <c r="AF141" s="26">
        <v>8</v>
      </c>
      <c r="AG141" s="26" t="s">
        <v>2866</v>
      </c>
    </row>
    <row r="142" spans="1:33" ht="15" customHeight="1" x14ac:dyDescent="0.25">
      <c r="A142" s="26">
        <v>143</v>
      </c>
      <c r="B142" s="26" t="s">
        <v>131</v>
      </c>
      <c r="C142" s="26" t="s">
        <v>914</v>
      </c>
      <c r="D142" s="29" t="s">
        <v>3085</v>
      </c>
      <c r="E142" s="28" t="s">
        <v>1224</v>
      </c>
      <c r="F142" s="29" t="s">
        <v>349</v>
      </c>
      <c r="G142" s="147" t="s">
        <v>3486</v>
      </c>
      <c r="H142" s="38" t="s">
        <v>3414</v>
      </c>
      <c r="I142" s="41" t="s">
        <v>2077</v>
      </c>
      <c r="J142" s="28">
        <v>44</v>
      </c>
      <c r="O142" s="26" t="s">
        <v>1189</v>
      </c>
      <c r="P142" s="28"/>
      <c r="Q142" s="26" t="s">
        <v>1189</v>
      </c>
      <c r="S142" s="26" t="s">
        <v>2285</v>
      </c>
      <c r="T142" s="26" t="s">
        <v>2419</v>
      </c>
      <c r="U142" s="26" t="s">
        <v>1164</v>
      </c>
      <c r="V142" s="26" t="s">
        <v>1151</v>
      </c>
      <c r="W142" s="26" t="s">
        <v>1275</v>
      </c>
      <c r="X142" s="147" t="s">
        <v>3657</v>
      </c>
      <c r="Y142" s="26" t="s">
        <v>1455</v>
      </c>
      <c r="Z142" s="26" t="s">
        <v>1831</v>
      </c>
      <c r="AA142" s="38">
        <v>0</v>
      </c>
      <c r="AB142" s="26" t="s">
        <v>1189</v>
      </c>
      <c r="AE142" s="26" t="s">
        <v>2159</v>
      </c>
      <c r="AF142" s="26">
        <v>8</v>
      </c>
      <c r="AG142" s="26" t="s">
        <v>2866</v>
      </c>
    </row>
    <row r="143" spans="1:33" ht="15" customHeight="1" x14ac:dyDescent="0.25">
      <c r="A143" s="26">
        <v>144</v>
      </c>
      <c r="B143" s="26" t="s">
        <v>131</v>
      </c>
      <c r="C143" s="26" t="s">
        <v>882</v>
      </c>
      <c r="D143" s="29" t="s">
        <v>3086</v>
      </c>
      <c r="E143" s="28" t="s">
        <v>1200</v>
      </c>
      <c r="F143" s="29" t="s">
        <v>349</v>
      </c>
      <c r="G143" s="147" t="s">
        <v>3471</v>
      </c>
      <c r="H143" s="38" t="s">
        <v>3414</v>
      </c>
      <c r="I143" s="41" t="s">
        <v>2077</v>
      </c>
      <c r="J143" s="28">
        <v>45</v>
      </c>
      <c r="K143" s="26" t="s">
        <v>1189</v>
      </c>
      <c r="Q143" s="26" t="s">
        <v>1189</v>
      </c>
      <c r="S143" s="26" t="s">
        <v>2282</v>
      </c>
      <c r="T143" s="26" t="s">
        <v>1643</v>
      </c>
      <c r="U143" s="26" t="s">
        <v>1164</v>
      </c>
      <c r="V143" s="26" t="s">
        <v>1151</v>
      </c>
      <c r="W143" s="26" t="s">
        <v>1275</v>
      </c>
      <c r="X143" s="147" t="s">
        <v>3658</v>
      </c>
      <c r="Y143" s="26" t="s">
        <v>1455</v>
      </c>
      <c r="Z143" s="26" t="s">
        <v>1832</v>
      </c>
      <c r="AA143" s="38">
        <v>1</v>
      </c>
      <c r="AB143" s="26" t="s">
        <v>1189</v>
      </c>
      <c r="AE143" s="26" t="s">
        <v>2159</v>
      </c>
      <c r="AF143" s="26">
        <v>8</v>
      </c>
      <c r="AG143" s="26" t="s">
        <v>2866</v>
      </c>
    </row>
    <row r="144" spans="1:33" ht="15" customHeight="1" x14ac:dyDescent="0.25">
      <c r="A144" s="26">
        <v>146</v>
      </c>
      <c r="B144" s="26" t="s">
        <v>131</v>
      </c>
      <c r="C144" s="26" t="s">
        <v>888</v>
      </c>
      <c r="D144" s="29" t="s">
        <v>3087</v>
      </c>
      <c r="E144" s="28" t="s">
        <v>1206</v>
      </c>
      <c r="F144" s="29" t="s">
        <v>349</v>
      </c>
      <c r="G144" s="147" t="s">
        <v>3472</v>
      </c>
      <c r="H144" s="38" t="s">
        <v>3414</v>
      </c>
      <c r="I144" s="41" t="s">
        <v>2077</v>
      </c>
      <c r="J144" s="28">
        <v>47</v>
      </c>
      <c r="O144" s="26" t="s">
        <v>1189</v>
      </c>
      <c r="P144" s="28"/>
      <c r="Q144" s="26" t="s">
        <v>1189</v>
      </c>
      <c r="S144" s="26" t="s">
        <v>2285</v>
      </c>
      <c r="T144" s="26" t="s">
        <v>2419</v>
      </c>
      <c r="U144" s="26" t="s">
        <v>1164</v>
      </c>
      <c r="V144" s="26" t="s">
        <v>1151</v>
      </c>
      <c r="W144" s="26" t="s">
        <v>1275</v>
      </c>
      <c r="X144" s="147" t="s">
        <v>3659</v>
      </c>
      <c r="Y144" s="26" t="s">
        <v>1455</v>
      </c>
      <c r="Z144" s="26" t="s">
        <v>1834</v>
      </c>
      <c r="AA144" s="38">
        <v>1</v>
      </c>
      <c r="AB144" s="26" t="s">
        <v>1189</v>
      </c>
      <c r="AE144" s="26" t="s">
        <v>2159</v>
      </c>
      <c r="AF144" s="26">
        <v>8</v>
      </c>
      <c r="AG144" s="26" t="s">
        <v>2866</v>
      </c>
    </row>
    <row r="145" spans="1:33" ht="15" customHeight="1" x14ac:dyDescent="0.25">
      <c r="A145" s="26">
        <v>147</v>
      </c>
      <c r="B145" s="26" t="s">
        <v>131</v>
      </c>
      <c r="C145" s="26" t="s">
        <v>539</v>
      </c>
      <c r="D145" s="26" t="s">
        <v>3088</v>
      </c>
      <c r="E145" s="26" t="s">
        <v>542</v>
      </c>
      <c r="F145" s="29" t="s">
        <v>349</v>
      </c>
      <c r="G145" s="147" t="s">
        <v>3473</v>
      </c>
      <c r="H145" s="38" t="s">
        <v>3414</v>
      </c>
      <c r="I145" s="41" t="s">
        <v>2077</v>
      </c>
      <c r="J145" s="28">
        <v>48</v>
      </c>
      <c r="K145" s="26" t="s">
        <v>1189</v>
      </c>
      <c r="P145" s="28"/>
      <c r="Q145" s="26" t="s">
        <v>1189</v>
      </c>
      <c r="S145" s="26" t="s">
        <v>2282</v>
      </c>
      <c r="T145" s="26" t="s">
        <v>1643</v>
      </c>
      <c r="U145" s="26" t="s">
        <v>1164</v>
      </c>
      <c r="V145" s="26" t="s">
        <v>1151</v>
      </c>
      <c r="W145" s="26" t="s">
        <v>1275</v>
      </c>
      <c r="X145" s="26" t="s">
        <v>3660</v>
      </c>
      <c r="Y145" s="26" t="s">
        <v>1455</v>
      </c>
      <c r="Z145" s="26" t="s">
        <v>1835</v>
      </c>
      <c r="AA145" s="38">
        <v>1</v>
      </c>
      <c r="AB145" s="26" t="s">
        <v>1189</v>
      </c>
      <c r="AE145" s="26" t="s">
        <v>2159</v>
      </c>
      <c r="AF145" s="26">
        <v>8</v>
      </c>
      <c r="AG145" s="26" t="s">
        <v>2866</v>
      </c>
    </row>
    <row r="146" spans="1:33" ht="15" customHeight="1" x14ac:dyDescent="0.25">
      <c r="A146" s="26">
        <v>148</v>
      </c>
      <c r="B146" s="26" t="s">
        <v>131</v>
      </c>
      <c r="C146" s="26" t="s">
        <v>891</v>
      </c>
      <c r="D146" s="29" t="s">
        <v>3089</v>
      </c>
      <c r="E146" s="28" t="s">
        <v>1209</v>
      </c>
      <c r="F146" s="29" t="s">
        <v>349</v>
      </c>
      <c r="G146" s="147" t="s">
        <v>3474</v>
      </c>
      <c r="H146" s="38" t="s">
        <v>3414</v>
      </c>
      <c r="I146" s="38" t="s">
        <v>2077</v>
      </c>
      <c r="J146" s="28">
        <v>49</v>
      </c>
      <c r="O146" s="26" t="s">
        <v>1189</v>
      </c>
      <c r="P146" s="28"/>
      <c r="Q146" s="26" t="s">
        <v>1189</v>
      </c>
      <c r="S146" s="26" t="s">
        <v>2285</v>
      </c>
      <c r="T146" s="26" t="s">
        <v>2419</v>
      </c>
      <c r="U146" s="26" t="s">
        <v>1164</v>
      </c>
      <c r="V146" s="26" t="s">
        <v>1151</v>
      </c>
      <c r="W146" s="26" t="s">
        <v>1275</v>
      </c>
      <c r="X146" s="26" t="s">
        <v>3661</v>
      </c>
      <c r="Y146" s="26" t="s">
        <v>1455</v>
      </c>
      <c r="Z146" s="26" t="s">
        <v>1836</v>
      </c>
      <c r="AA146" s="38">
        <v>1</v>
      </c>
      <c r="AB146" s="26" t="s">
        <v>1189</v>
      </c>
      <c r="AE146" s="26" t="s">
        <v>2159</v>
      </c>
      <c r="AF146" s="26">
        <v>8</v>
      </c>
      <c r="AG146" s="26" t="s">
        <v>2866</v>
      </c>
    </row>
    <row r="147" spans="1:33" ht="15" customHeight="1" x14ac:dyDescent="0.25">
      <c r="A147" s="26">
        <v>150</v>
      </c>
      <c r="B147" s="26" t="s">
        <v>131</v>
      </c>
      <c r="C147" s="26" t="s">
        <v>900</v>
      </c>
      <c r="D147" s="29" t="s">
        <v>3090</v>
      </c>
      <c r="E147" s="28" t="s">
        <v>1215</v>
      </c>
      <c r="F147" s="29" t="s">
        <v>349</v>
      </c>
      <c r="G147" s="147" t="s">
        <v>3475</v>
      </c>
      <c r="H147" s="38" t="s">
        <v>3414</v>
      </c>
      <c r="I147" s="41" t="s">
        <v>2077</v>
      </c>
      <c r="J147" s="28">
        <v>51</v>
      </c>
      <c r="K147" s="26" t="s">
        <v>1189</v>
      </c>
      <c r="Q147" s="26" t="s">
        <v>1189</v>
      </c>
      <c r="S147" s="26" t="s">
        <v>2282</v>
      </c>
      <c r="T147" s="26" t="s">
        <v>1643</v>
      </c>
      <c r="U147" s="26" t="s">
        <v>1164</v>
      </c>
      <c r="V147" s="26" t="s">
        <v>1151</v>
      </c>
      <c r="W147" s="26" t="s">
        <v>1275</v>
      </c>
      <c r="X147" s="26" t="s">
        <v>3662</v>
      </c>
      <c r="Y147" s="26" t="s">
        <v>1455</v>
      </c>
      <c r="Z147" s="26" t="s">
        <v>1838</v>
      </c>
      <c r="AA147" s="38">
        <v>1</v>
      </c>
      <c r="AB147" s="26" t="s">
        <v>1189</v>
      </c>
      <c r="AE147" s="26" t="s">
        <v>2159</v>
      </c>
      <c r="AF147" s="26">
        <v>8</v>
      </c>
      <c r="AG147" s="26" t="s">
        <v>2866</v>
      </c>
    </row>
    <row r="148" spans="1:33" ht="15" customHeight="1" x14ac:dyDescent="0.25">
      <c r="A148" s="26">
        <v>151</v>
      </c>
      <c r="B148" s="26" t="s">
        <v>131</v>
      </c>
      <c r="C148" s="78" t="s">
        <v>787</v>
      </c>
      <c r="D148" s="78" t="s">
        <v>3091</v>
      </c>
      <c r="E148" s="78" t="s">
        <v>791</v>
      </c>
      <c r="F148" s="29" t="s">
        <v>349</v>
      </c>
      <c r="G148" s="147" t="s">
        <v>3477</v>
      </c>
      <c r="H148" s="38" t="s">
        <v>3414</v>
      </c>
      <c r="I148" s="38" t="s">
        <v>2077</v>
      </c>
      <c r="J148" s="28">
        <v>52</v>
      </c>
      <c r="K148" s="26" t="s">
        <v>1189</v>
      </c>
      <c r="P148" s="28"/>
      <c r="Q148" s="26" t="s">
        <v>1189</v>
      </c>
      <c r="S148" s="26" t="s">
        <v>2284</v>
      </c>
      <c r="T148" s="26" t="s">
        <v>1643</v>
      </c>
      <c r="U148" s="26" t="s">
        <v>1177</v>
      </c>
      <c r="V148" s="26" t="s">
        <v>1151</v>
      </c>
      <c r="W148" s="26" t="s">
        <v>1275</v>
      </c>
      <c r="X148" s="26" t="s">
        <v>3663</v>
      </c>
      <c r="Y148" s="26" t="s">
        <v>1455</v>
      </c>
      <c r="Z148" s="26" t="s">
        <v>1839</v>
      </c>
      <c r="AA148" s="38">
        <v>1</v>
      </c>
      <c r="AB148" s="78" t="s">
        <v>1189</v>
      </c>
      <c r="AE148" s="26" t="s">
        <v>2159</v>
      </c>
      <c r="AF148" s="26">
        <v>8</v>
      </c>
      <c r="AG148" s="26" t="s">
        <v>2866</v>
      </c>
    </row>
    <row r="149" spans="1:33" ht="15" customHeight="1" x14ac:dyDescent="0.25">
      <c r="A149" s="26">
        <v>152</v>
      </c>
      <c r="B149" s="26" t="s">
        <v>131</v>
      </c>
      <c r="C149" s="78" t="s">
        <v>788</v>
      </c>
      <c r="D149" s="78" t="s">
        <v>3092</v>
      </c>
      <c r="E149" s="78" t="s">
        <v>792</v>
      </c>
      <c r="F149" s="29" t="s">
        <v>349</v>
      </c>
      <c r="G149" s="147" t="s">
        <v>3478</v>
      </c>
      <c r="H149" s="38" t="s">
        <v>3414</v>
      </c>
      <c r="I149" s="41" t="s">
        <v>2077</v>
      </c>
      <c r="J149" s="28">
        <v>53</v>
      </c>
      <c r="K149" s="26" t="s">
        <v>1189</v>
      </c>
      <c r="P149" s="28"/>
      <c r="Q149" s="26" t="s">
        <v>1189</v>
      </c>
      <c r="S149" s="26" t="s">
        <v>2284</v>
      </c>
      <c r="T149" s="26" t="s">
        <v>1643</v>
      </c>
      <c r="U149" s="26" t="s">
        <v>1177</v>
      </c>
      <c r="V149" s="26" t="s">
        <v>1151</v>
      </c>
      <c r="W149" s="26" t="s">
        <v>1275</v>
      </c>
      <c r="X149" s="26" t="s">
        <v>3664</v>
      </c>
      <c r="Y149" s="26" t="s">
        <v>1455</v>
      </c>
      <c r="Z149" s="26" t="s">
        <v>1840</v>
      </c>
      <c r="AA149" s="38">
        <v>1</v>
      </c>
      <c r="AB149" s="78" t="s">
        <v>1189</v>
      </c>
      <c r="AE149" s="26" t="s">
        <v>2159</v>
      </c>
      <c r="AF149" s="26">
        <v>8</v>
      </c>
      <c r="AG149" s="26" t="s">
        <v>2866</v>
      </c>
    </row>
    <row r="150" spans="1:33" ht="15" customHeight="1" x14ac:dyDescent="0.25">
      <c r="A150" s="26">
        <v>153</v>
      </c>
      <c r="B150" s="26" t="s">
        <v>131</v>
      </c>
      <c r="C150" s="26" t="s">
        <v>906</v>
      </c>
      <c r="D150" s="29" t="s">
        <v>3093</v>
      </c>
      <c r="E150" s="28" t="s">
        <v>1219</v>
      </c>
      <c r="F150" s="29" t="s">
        <v>349</v>
      </c>
      <c r="G150" s="147" t="s">
        <v>3479</v>
      </c>
      <c r="H150" s="38" t="s">
        <v>3414</v>
      </c>
      <c r="I150" s="41" t="s">
        <v>2077</v>
      </c>
      <c r="J150" s="28">
        <v>54</v>
      </c>
      <c r="K150" s="26" t="s">
        <v>1189</v>
      </c>
      <c r="P150" s="28"/>
      <c r="Q150" s="26" t="s">
        <v>1189</v>
      </c>
      <c r="S150" s="26" t="s">
        <v>2284</v>
      </c>
      <c r="T150" s="26" t="s">
        <v>1643</v>
      </c>
      <c r="U150" s="26" t="s">
        <v>1177</v>
      </c>
      <c r="V150" s="26" t="s">
        <v>1151</v>
      </c>
      <c r="W150" s="26" t="s">
        <v>1275</v>
      </c>
      <c r="X150" s="26" t="s">
        <v>3665</v>
      </c>
      <c r="Y150" s="26" t="s">
        <v>1455</v>
      </c>
      <c r="Z150" s="26" t="s">
        <v>1841</v>
      </c>
      <c r="AA150" s="38">
        <v>1</v>
      </c>
      <c r="AB150" s="78" t="s">
        <v>1189</v>
      </c>
      <c r="AE150" s="26" t="s">
        <v>2159</v>
      </c>
      <c r="AF150" s="26">
        <v>8</v>
      </c>
      <c r="AG150" s="26" t="s">
        <v>2866</v>
      </c>
    </row>
    <row r="151" spans="1:33" ht="15" customHeight="1" x14ac:dyDescent="0.25">
      <c r="A151" s="26">
        <v>154</v>
      </c>
      <c r="B151" s="26" t="s">
        <v>131</v>
      </c>
      <c r="C151" s="78" t="s">
        <v>789</v>
      </c>
      <c r="D151" s="78" t="s">
        <v>3094</v>
      </c>
      <c r="E151" s="78" t="s">
        <v>793</v>
      </c>
      <c r="F151" s="29" t="s">
        <v>349</v>
      </c>
      <c r="G151" s="147" t="s">
        <v>3480</v>
      </c>
      <c r="H151" s="38" t="s">
        <v>3414</v>
      </c>
      <c r="I151" s="38" t="s">
        <v>2077</v>
      </c>
      <c r="J151" s="28">
        <v>55</v>
      </c>
      <c r="K151" s="26" t="s">
        <v>1189</v>
      </c>
      <c r="P151" s="28"/>
      <c r="Q151" s="26" t="s">
        <v>1189</v>
      </c>
      <c r="S151" s="26" t="s">
        <v>2284</v>
      </c>
      <c r="T151" s="26" t="s">
        <v>1643</v>
      </c>
      <c r="U151" s="26" t="s">
        <v>1177</v>
      </c>
      <c r="V151" s="26" t="s">
        <v>1151</v>
      </c>
      <c r="W151" s="26" t="s">
        <v>1275</v>
      </c>
      <c r="X151" s="26" t="s">
        <v>3666</v>
      </c>
      <c r="Y151" s="26" t="s">
        <v>1455</v>
      </c>
      <c r="Z151" s="26" t="s">
        <v>1842</v>
      </c>
      <c r="AA151" s="38">
        <v>2</v>
      </c>
      <c r="AB151" s="78" t="s">
        <v>1189</v>
      </c>
      <c r="AE151" s="26" t="s">
        <v>2159</v>
      </c>
      <c r="AF151" s="26">
        <v>8</v>
      </c>
      <c r="AG151" s="26" t="s">
        <v>2866</v>
      </c>
    </row>
    <row r="152" spans="1:33" ht="15" customHeight="1" x14ac:dyDescent="0.25">
      <c r="A152" s="26">
        <v>155</v>
      </c>
      <c r="B152" s="26" t="s">
        <v>131</v>
      </c>
      <c r="C152" s="78" t="s">
        <v>790</v>
      </c>
      <c r="D152" s="78" t="s">
        <v>3095</v>
      </c>
      <c r="E152" s="78" t="s">
        <v>794</v>
      </c>
      <c r="F152" s="29" t="s">
        <v>349</v>
      </c>
      <c r="G152" s="147" t="s">
        <v>3481</v>
      </c>
      <c r="H152" s="38" t="s">
        <v>3414</v>
      </c>
      <c r="I152" s="41" t="s">
        <v>2077</v>
      </c>
      <c r="J152" s="28">
        <v>56</v>
      </c>
      <c r="K152" s="26" t="s">
        <v>1189</v>
      </c>
      <c r="P152" s="28"/>
      <c r="Q152" s="26" t="s">
        <v>1189</v>
      </c>
      <c r="S152" s="26" t="s">
        <v>2284</v>
      </c>
      <c r="T152" s="26" t="s">
        <v>1643</v>
      </c>
      <c r="U152" s="26" t="s">
        <v>1177</v>
      </c>
      <c r="V152" s="26" t="s">
        <v>1151</v>
      </c>
      <c r="W152" s="26" t="s">
        <v>1275</v>
      </c>
      <c r="X152" s="26" t="s">
        <v>3667</v>
      </c>
      <c r="Y152" s="26" t="s">
        <v>1455</v>
      </c>
      <c r="Z152" s="26" t="s">
        <v>1843</v>
      </c>
      <c r="AA152" s="38">
        <v>1</v>
      </c>
      <c r="AB152" s="78" t="s">
        <v>1189</v>
      </c>
      <c r="AE152" s="26" t="s">
        <v>2159</v>
      </c>
      <c r="AF152" s="26">
        <v>8</v>
      </c>
      <c r="AG152" s="26" t="s">
        <v>2866</v>
      </c>
    </row>
    <row r="153" spans="1:33" ht="15" customHeight="1" x14ac:dyDescent="0.25">
      <c r="A153" s="26">
        <v>156</v>
      </c>
      <c r="B153" s="26" t="s">
        <v>131</v>
      </c>
      <c r="C153" s="47" t="s">
        <v>545</v>
      </c>
      <c r="D153" s="47" t="s">
        <v>3096</v>
      </c>
      <c r="E153" s="47" t="s">
        <v>546</v>
      </c>
      <c r="F153" s="33" t="s">
        <v>349</v>
      </c>
      <c r="G153" s="147" t="s">
        <v>3482</v>
      </c>
      <c r="H153" s="38" t="s">
        <v>3414</v>
      </c>
      <c r="I153" s="41" t="s">
        <v>2077</v>
      </c>
      <c r="J153" s="28">
        <v>57</v>
      </c>
      <c r="K153" s="26" t="s">
        <v>1189</v>
      </c>
      <c r="Q153" s="26" t="s">
        <v>1189</v>
      </c>
      <c r="S153" s="26" t="s">
        <v>2282</v>
      </c>
      <c r="T153" s="26" t="s">
        <v>1643</v>
      </c>
      <c r="U153" s="26" t="s">
        <v>1164</v>
      </c>
      <c r="V153" s="26" t="s">
        <v>1151</v>
      </c>
      <c r="W153" s="26" t="s">
        <v>1275</v>
      </c>
      <c r="X153" s="26" t="s">
        <v>3668</v>
      </c>
      <c r="Y153" s="26" t="s">
        <v>1455</v>
      </c>
      <c r="Z153" s="26" t="s">
        <v>1844</v>
      </c>
      <c r="AA153" s="38">
        <v>1</v>
      </c>
      <c r="AB153" s="26" t="s">
        <v>1189</v>
      </c>
      <c r="AE153" s="26" t="s">
        <v>2159</v>
      </c>
      <c r="AF153" s="26">
        <v>8</v>
      </c>
      <c r="AG153" s="26" t="s">
        <v>2866</v>
      </c>
    </row>
    <row r="154" spans="1:33" ht="15" customHeight="1" x14ac:dyDescent="0.25">
      <c r="A154" s="26">
        <v>157</v>
      </c>
      <c r="B154" s="26" t="s">
        <v>131</v>
      </c>
      <c r="C154" s="26" t="s">
        <v>903</v>
      </c>
      <c r="D154" s="29" t="s">
        <v>3097</v>
      </c>
      <c r="E154" s="38" t="s">
        <v>1217</v>
      </c>
      <c r="F154" s="33" t="s">
        <v>349</v>
      </c>
      <c r="G154" s="147" t="s">
        <v>3483</v>
      </c>
      <c r="H154" s="38" t="s">
        <v>3414</v>
      </c>
      <c r="I154" s="38" t="s">
        <v>2077</v>
      </c>
      <c r="J154" s="28">
        <v>58</v>
      </c>
      <c r="O154" s="26" t="s">
        <v>1189</v>
      </c>
      <c r="P154" s="28"/>
      <c r="Q154" s="26" t="s">
        <v>1189</v>
      </c>
      <c r="S154" s="26" t="s">
        <v>2285</v>
      </c>
      <c r="T154" s="26" t="s">
        <v>2419</v>
      </c>
      <c r="U154" s="26" t="s">
        <v>1164</v>
      </c>
      <c r="V154" s="26" t="s">
        <v>1151</v>
      </c>
      <c r="W154" s="26" t="s">
        <v>1275</v>
      </c>
      <c r="X154" s="26" t="s">
        <v>3669</v>
      </c>
      <c r="Y154" s="26" t="s">
        <v>1455</v>
      </c>
      <c r="Z154" s="26" t="s">
        <v>1845</v>
      </c>
      <c r="AA154" s="38">
        <v>1</v>
      </c>
      <c r="AB154" s="26" t="s">
        <v>1189</v>
      </c>
      <c r="AE154" s="26" t="s">
        <v>2159</v>
      </c>
      <c r="AF154" s="26">
        <v>8</v>
      </c>
      <c r="AG154" s="26" t="s">
        <v>2866</v>
      </c>
    </row>
    <row r="155" spans="1:33" ht="15" customHeight="1" x14ac:dyDescent="0.25">
      <c r="A155" s="26">
        <v>158</v>
      </c>
      <c r="B155" s="26" t="s">
        <v>131</v>
      </c>
      <c r="C155" s="26" t="s">
        <v>894</v>
      </c>
      <c r="D155" s="29" t="s">
        <v>3098</v>
      </c>
      <c r="E155" s="38" t="s">
        <v>1212</v>
      </c>
      <c r="F155" s="33" t="s">
        <v>349</v>
      </c>
      <c r="G155" s="147" t="s">
        <v>3484</v>
      </c>
      <c r="H155" s="38" t="s">
        <v>3414</v>
      </c>
      <c r="I155" s="41" t="s">
        <v>2077</v>
      </c>
      <c r="J155" s="28">
        <v>59</v>
      </c>
      <c r="O155" s="26" t="s">
        <v>1189</v>
      </c>
      <c r="P155" s="28"/>
      <c r="Q155" s="26" t="s">
        <v>1189</v>
      </c>
      <c r="S155" s="26" t="s">
        <v>2285</v>
      </c>
      <c r="T155" s="26" t="s">
        <v>2419</v>
      </c>
      <c r="U155" s="26" t="s">
        <v>1164</v>
      </c>
      <c r="V155" s="26" t="s">
        <v>1151</v>
      </c>
      <c r="W155" s="26" t="s">
        <v>1275</v>
      </c>
      <c r="X155" s="26" t="s">
        <v>3670</v>
      </c>
      <c r="Y155" s="26" t="s">
        <v>1455</v>
      </c>
      <c r="Z155" s="26" t="s">
        <v>1846</v>
      </c>
      <c r="AA155" s="38">
        <v>1</v>
      </c>
      <c r="AB155" s="26" t="s">
        <v>1189</v>
      </c>
      <c r="AE155" s="26" t="s">
        <v>2159</v>
      </c>
      <c r="AF155" s="26">
        <v>8</v>
      </c>
      <c r="AG155" s="26" t="s">
        <v>2866</v>
      </c>
    </row>
    <row r="156" spans="1:33" ht="15" customHeight="1" x14ac:dyDescent="0.25">
      <c r="A156" s="26">
        <v>159</v>
      </c>
      <c r="B156" s="26" t="s">
        <v>131</v>
      </c>
      <c r="C156" s="26" t="s">
        <v>909</v>
      </c>
      <c r="D156" s="29" t="s">
        <v>3099</v>
      </c>
      <c r="E156" s="38" t="s">
        <v>1222</v>
      </c>
      <c r="F156" s="33" t="s">
        <v>349</v>
      </c>
      <c r="G156" s="147" t="s">
        <v>3485</v>
      </c>
      <c r="H156" s="38" t="s">
        <v>3414</v>
      </c>
      <c r="I156" s="41" t="s">
        <v>2077</v>
      </c>
      <c r="J156" s="28">
        <v>60</v>
      </c>
      <c r="K156" s="26" t="s">
        <v>1189</v>
      </c>
      <c r="P156" s="28"/>
      <c r="Q156" s="26" t="s">
        <v>1189</v>
      </c>
      <c r="S156" s="26" t="s">
        <v>2282</v>
      </c>
      <c r="T156" s="26" t="s">
        <v>1643</v>
      </c>
      <c r="U156" s="26" t="s">
        <v>1164</v>
      </c>
      <c r="V156" s="26" t="s">
        <v>1151</v>
      </c>
      <c r="W156" s="26" t="s">
        <v>1275</v>
      </c>
      <c r="X156" s="26" t="s">
        <v>3671</v>
      </c>
      <c r="Y156" s="26" t="s">
        <v>1455</v>
      </c>
      <c r="Z156" s="26" t="s">
        <v>1847</v>
      </c>
      <c r="AA156" s="38">
        <v>1</v>
      </c>
      <c r="AB156" s="26" t="s">
        <v>1189</v>
      </c>
      <c r="AE156" s="26" t="s">
        <v>2159</v>
      </c>
      <c r="AF156" s="26">
        <v>8</v>
      </c>
      <c r="AG156" s="26" t="s">
        <v>2866</v>
      </c>
    </row>
    <row r="157" spans="1:33" ht="15" customHeight="1" x14ac:dyDescent="0.25">
      <c r="A157" s="26">
        <v>160</v>
      </c>
      <c r="B157" s="26" t="s">
        <v>131</v>
      </c>
      <c r="C157" s="26" t="s">
        <v>912</v>
      </c>
      <c r="D157" s="29" t="s">
        <v>3100</v>
      </c>
      <c r="E157" s="38" t="s">
        <v>1225</v>
      </c>
      <c r="F157" s="33" t="s">
        <v>349</v>
      </c>
      <c r="G157" s="147" t="s">
        <v>3486</v>
      </c>
      <c r="H157" s="38" t="s">
        <v>3414</v>
      </c>
      <c r="I157" s="38" t="s">
        <v>2077</v>
      </c>
      <c r="J157" s="28">
        <v>61</v>
      </c>
      <c r="O157" s="26" t="s">
        <v>1189</v>
      </c>
      <c r="P157" s="28"/>
      <c r="Q157" s="26" t="s">
        <v>1189</v>
      </c>
      <c r="S157" s="26" t="s">
        <v>2285</v>
      </c>
      <c r="T157" s="26" t="s">
        <v>2419</v>
      </c>
      <c r="U157" s="26" t="s">
        <v>1164</v>
      </c>
      <c r="V157" s="26" t="s">
        <v>1151</v>
      </c>
      <c r="W157" s="26" t="s">
        <v>1275</v>
      </c>
      <c r="X157" s="26" t="s">
        <v>3672</v>
      </c>
      <c r="Y157" s="26" t="s">
        <v>1455</v>
      </c>
      <c r="Z157" s="26" t="s">
        <v>1848</v>
      </c>
      <c r="AA157" s="38">
        <v>1</v>
      </c>
      <c r="AB157" s="26" t="s">
        <v>1189</v>
      </c>
      <c r="AE157" s="26" t="s">
        <v>2159</v>
      </c>
      <c r="AF157" s="26">
        <v>8</v>
      </c>
      <c r="AG157" s="26" t="s">
        <v>2866</v>
      </c>
    </row>
    <row r="158" spans="1:33" ht="15" customHeight="1" x14ac:dyDescent="0.25">
      <c r="A158" s="26">
        <v>161</v>
      </c>
      <c r="B158" s="26" t="s">
        <v>131</v>
      </c>
      <c r="C158" s="77" t="s">
        <v>915</v>
      </c>
      <c r="D158" s="77" t="s">
        <v>1194</v>
      </c>
      <c r="E158" s="77" t="s">
        <v>795</v>
      </c>
      <c r="F158" s="33" t="s">
        <v>349</v>
      </c>
      <c r="G158" s="77" t="s">
        <v>1292</v>
      </c>
      <c r="H158" s="38" t="s">
        <v>871</v>
      </c>
      <c r="I158" s="41" t="s">
        <v>2077</v>
      </c>
      <c r="J158" s="28">
        <v>62</v>
      </c>
      <c r="P158" s="28"/>
      <c r="Q158" s="26" t="s">
        <v>1189</v>
      </c>
      <c r="S158" s="26" t="s">
        <v>2244</v>
      </c>
      <c r="T158" s="26" t="s">
        <v>1462</v>
      </c>
      <c r="U158" s="26" t="s">
        <v>1155</v>
      </c>
      <c r="V158" s="26" t="s">
        <v>1151</v>
      </c>
      <c r="W158" s="26" t="s">
        <v>1275</v>
      </c>
      <c r="X158" s="26" t="s">
        <v>1556</v>
      </c>
      <c r="Y158" s="26" t="s">
        <v>1455</v>
      </c>
      <c r="Z158" s="26" t="s">
        <v>1849</v>
      </c>
      <c r="AA158" s="38">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2077</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row>
    <row r="160" spans="1:33" ht="15" customHeight="1" x14ac:dyDescent="0.25">
      <c r="A160" s="26">
        <v>163</v>
      </c>
      <c r="B160" s="26" t="s">
        <v>131</v>
      </c>
      <c r="C160" s="26" t="s">
        <v>883</v>
      </c>
      <c r="D160" s="29" t="s">
        <v>3101</v>
      </c>
      <c r="E160" s="38" t="s">
        <v>1201</v>
      </c>
      <c r="F160" s="33" t="s">
        <v>349</v>
      </c>
      <c r="G160" s="147" t="s">
        <v>3471</v>
      </c>
      <c r="H160" s="38" t="s">
        <v>3414</v>
      </c>
      <c r="I160" s="38" t="s">
        <v>2077</v>
      </c>
      <c r="J160" s="28">
        <v>64</v>
      </c>
      <c r="K160" s="26" t="s">
        <v>1189</v>
      </c>
      <c r="S160" s="26" t="s">
        <v>2329</v>
      </c>
      <c r="T160" s="26" t="s">
        <v>1647</v>
      </c>
      <c r="U160" s="26" t="s">
        <v>1164</v>
      </c>
      <c r="V160" s="26" t="s">
        <v>1151</v>
      </c>
      <c r="W160" s="26" t="s">
        <v>1275</v>
      </c>
      <c r="X160" s="26" t="s">
        <v>3673</v>
      </c>
      <c r="Y160" s="26" t="s">
        <v>1455</v>
      </c>
      <c r="Z160" s="26" t="s">
        <v>1851</v>
      </c>
      <c r="AA160" s="38">
        <v>2</v>
      </c>
      <c r="AB160" s="26" t="s">
        <v>1189</v>
      </c>
      <c r="AE160" s="26" t="s">
        <v>2159</v>
      </c>
      <c r="AF160" s="26">
        <v>8</v>
      </c>
      <c r="AG160" s="26" t="s">
        <v>2866</v>
      </c>
    </row>
    <row r="161" spans="1:33" ht="15" customHeight="1" x14ac:dyDescent="0.25">
      <c r="A161" s="26">
        <v>165</v>
      </c>
      <c r="B161" s="26" t="s">
        <v>131</v>
      </c>
      <c r="C161" s="26" t="s">
        <v>889</v>
      </c>
      <c r="D161" s="29" t="s">
        <v>3102</v>
      </c>
      <c r="E161" s="38" t="s">
        <v>1207</v>
      </c>
      <c r="F161" s="33" t="s">
        <v>349</v>
      </c>
      <c r="G161" s="147" t="s">
        <v>3472</v>
      </c>
      <c r="H161" s="38" t="s">
        <v>3414</v>
      </c>
      <c r="I161" s="41" t="s">
        <v>2077</v>
      </c>
      <c r="J161" s="28">
        <v>66</v>
      </c>
      <c r="O161" s="26" t="s">
        <v>1189</v>
      </c>
      <c r="P161" s="28"/>
      <c r="Q161" s="26" t="s">
        <v>1189</v>
      </c>
      <c r="S161" s="26" t="s">
        <v>2288</v>
      </c>
      <c r="T161" s="26" t="s">
        <v>2419</v>
      </c>
      <c r="U161" s="26" t="s">
        <v>1164</v>
      </c>
      <c r="V161" s="26" t="s">
        <v>1151</v>
      </c>
      <c r="W161" s="26" t="s">
        <v>1275</v>
      </c>
      <c r="X161" s="26" t="s">
        <v>3674</v>
      </c>
      <c r="Y161" s="26" t="s">
        <v>1455</v>
      </c>
      <c r="Z161" s="26" t="s">
        <v>1853</v>
      </c>
      <c r="AA161" s="38">
        <v>2</v>
      </c>
      <c r="AB161" s="26" t="s">
        <v>1189</v>
      </c>
      <c r="AE161" s="26" t="s">
        <v>2159</v>
      </c>
      <c r="AF161" s="26">
        <v>8</v>
      </c>
      <c r="AG161" s="26" t="s">
        <v>2866</v>
      </c>
    </row>
    <row r="162" spans="1:33" ht="15" customHeight="1" x14ac:dyDescent="0.25">
      <c r="A162" s="26">
        <v>166</v>
      </c>
      <c r="B162" s="26" t="s">
        <v>131</v>
      </c>
      <c r="C162" s="26" t="s">
        <v>540</v>
      </c>
      <c r="D162" s="26" t="s">
        <v>3103</v>
      </c>
      <c r="E162" s="26" t="s">
        <v>543</v>
      </c>
      <c r="F162" s="33" t="s">
        <v>349</v>
      </c>
      <c r="G162" s="147" t="s">
        <v>3473</v>
      </c>
      <c r="H162" s="38" t="s">
        <v>3414</v>
      </c>
      <c r="I162" s="38" t="s">
        <v>2077</v>
      </c>
      <c r="J162" s="28">
        <v>67</v>
      </c>
      <c r="K162" s="26" t="s">
        <v>1189</v>
      </c>
      <c r="P162" s="28"/>
      <c r="Q162" s="26" t="s">
        <v>1189</v>
      </c>
      <c r="S162" s="26" t="s">
        <v>2367</v>
      </c>
      <c r="T162" s="26" t="s">
        <v>1643</v>
      </c>
      <c r="U162" s="26" t="s">
        <v>1164</v>
      </c>
      <c r="V162" s="26" t="s">
        <v>1151</v>
      </c>
      <c r="W162" s="26" t="s">
        <v>1275</v>
      </c>
      <c r="X162" s="26" t="s">
        <v>3675</v>
      </c>
      <c r="Y162" s="26" t="s">
        <v>1455</v>
      </c>
      <c r="Z162" s="26" t="s">
        <v>1854</v>
      </c>
      <c r="AA162" s="38">
        <v>2</v>
      </c>
      <c r="AB162" s="26" t="s">
        <v>1189</v>
      </c>
      <c r="AE162" s="26" t="s">
        <v>2159</v>
      </c>
      <c r="AF162" s="26">
        <v>8</v>
      </c>
      <c r="AG162" s="26" t="s">
        <v>2866</v>
      </c>
    </row>
    <row r="163" spans="1:33" ht="15" customHeight="1" x14ac:dyDescent="0.25">
      <c r="A163" s="26">
        <v>167</v>
      </c>
      <c r="B163" s="26" t="s">
        <v>131</v>
      </c>
      <c r="C163" s="26" t="s">
        <v>892</v>
      </c>
      <c r="D163" s="29" t="s">
        <v>3104</v>
      </c>
      <c r="E163" s="38" t="s">
        <v>1210</v>
      </c>
      <c r="F163" s="33" t="s">
        <v>349</v>
      </c>
      <c r="G163" s="147" t="s">
        <v>3474</v>
      </c>
      <c r="H163" s="38" t="s">
        <v>3414</v>
      </c>
      <c r="I163" s="41" t="s">
        <v>2077</v>
      </c>
      <c r="J163" s="28">
        <v>68</v>
      </c>
      <c r="O163" s="26" t="s">
        <v>1189</v>
      </c>
      <c r="P163" s="28"/>
      <c r="Q163" s="26" t="s">
        <v>1189</v>
      </c>
      <c r="S163" s="26" t="s">
        <v>2288</v>
      </c>
      <c r="T163" s="26" t="s">
        <v>2419</v>
      </c>
      <c r="U163" s="26" t="s">
        <v>1164</v>
      </c>
      <c r="V163" s="26" t="s">
        <v>1151</v>
      </c>
      <c r="W163" s="26" t="s">
        <v>1275</v>
      </c>
      <c r="X163" s="26" t="s">
        <v>3676</v>
      </c>
      <c r="Y163" s="26" t="s">
        <v>1455</v>
      </c>
      <c r="Z163" s="26" t="s">
        <v>1855</v>
      </c>
      <c r="AA163" s="38">
        <v>2</v>
      </c>
      <c r="AB163" s="26" t="s">
        <v>1189</v>
      </c>
      <c r="AE163" s="26" t="s">
        <v>2159</v>
      </c>
      <c r="AF163" s="26">
        <v>8</v>
      </c>
      <c r="AG163" s="26" t="s">
        <v>2866</v>
      </c>
    </row>
    <row r="164" spans="1:33" ht="15" customHeight="1" x14ac:dyDescent="0.25">
      <c r="A164" s="26">
        <v>169</v>
      </c>
      <c r="B164" s="26" t="s">
        <v>131</v>
      </c>
      <c r="C164" s="26" t="s">
        <v>901</v>
      </c>
      <c r="D164" s="29" t="s">
        <v>3105</v>
      </c>
      <c r="E164" s="28" t="s">
        <v>1216</v>
      </c>
      <c r="F164" s="29" t="s">
        <v>349</v>
      </c>
      <c r="G164" s="147" t="s">
        <v>3475</v>
      </c>
      <c r="H164" s="38" t="s">
        <v>3414</v>
      </c>
      <c r="I164" s="38" t="s">
        <v>2077</v>
      </c>
      <c r="J164" s="28">
        <v>70</v>
      </c>
      <c r="K164" s="26" t="s">
        <v>1189</v>
      </c>
      <c r="Q164" s="26" t="s">
        <v>1189</v>
      </c>
      <c r="S164" s="26" t="s">
        <v>3500</v>
      </c>
      <c r="T164" s="26" t="s">
        <v>1643</v>
      </c>
      <c r="U164" s="26" t="s">
        <v>1164</v>
      </c>
      <c r="V164" s="26" t="s">
        <v>1151</v>
      </c>
      <c r="W164" s="26" t="s">
        <v>1275</v>
      </c>
      <c r="X164" s="26" t="s">
        <v>3677</v>
      </c>
      <c r="Y164" s="26" t="s">
        <v>1455</v>
      </c>
      <c r="Z164" s="26" t="s">
        <v>1857</v>
      </c>
      <c r="AA164" s="38">
        <v>2</v>
      </c>
      <c r="AB164" s="26" t="s">
        <v>1189</v>
      </c>
      <c r="AE164" s="26" t="s">
        <v>2159</v>
      </c>
      <c r="AF164" s="26">
        <v>8</v>
      </c>
      <c r="AG164" s="26" t="s">
        <v>2866</v>
      </c>
    </row>
    <row r="165" spans="1:33" ht="15" customHeight="1" x14ac:dyDescent="0.25">
      <c r="A165" s="26">
        <v>170</v>
      </c>
      <c r="B165" s="26" t="s">
        <v>131</v>
      </c>
      <c r="C165" s="78" t="s">
        <v>796</v>
      </c>
      <c r="D165" s="78" t="s">
        <v>3106</v>
      </c>
      <c r="E165" s="78" t="s">
        <v>798</v>
      </c>
      <c r="F165" s="29" t="s">
        <v>349</v>
      </c>
      <c r="G165" s="147" t="s">
        <v>3477</v>
      </c>
      <c r="H165" s="38" t="s">
        <v>3414</v>
      </c>
      <c r="I165" s="41" t="s">
        <v>2077</v>
      </c>
      <c r="J165" s="28">
        <v>71</v>
      </c>
      <c r="K165" s="26" t="s">
        <v>1189</v>
      </c>
      <c r="P165" s="28"/>
      <c r="Q165" s="26" t="s">
        <v>1189</v>
      </c>
      <c r="S165" s="26" t="s">
        <v>2283</v>
      </c>
      <c r="T165" s="26" t="s">
        <v>1643</v>
      </c>
      <c r="U165" s="26" t="s">
        <v>1177</v>
      </c>
      <c r="V165" s="26" t="s">
        <v>1151</v>
      </c>
      <c r="W165" s="26" t="s">
        <v>1275</v>
      </c>
      <c r="X165" s="26" t="s">
        <v>3678</v>
      </c>
      <c r="Y165" s="26" t="s">
        <v>1455</v>
      </c>
      <c r="Z165" s="26" t="s">
        <v>1858</v>
      </c>
      <c r="AA165" s="38">
        <v>2</v>
      </c>
      <c r="AB165" s="78" t="s">
        <v>1189</v>
      </c>
      <c r="AE165" s="26" t="s">
        <v>2159</v>
      </c>
      <c r="AF165" s="26">
        <v>8</v>
      </c>
      <c r="AG165" s="26" t="s">
        <v>2866</v>
      </c>
    </row>
    <row r="166" spans="1:33" ht="15" customHeight="1" x14ac:dyDescent="0.25">
      <c r="A166" s="26">
        <v>171</v>
      </c>
      <c r="B166" s="26" t="s">
        <v>131</v>
      </c>
      <c r="C166" s="78" t="s">
        <v>797</v>
      </c>
      <c r="D166" s="78" t="s">
        <v>3107</v>
      </c>
      <c r="E166" s="78" t="s">
        <v>799</v>
      </c>
      <c r="F166" s="29" t="s">
        <v>349</v>
      </c>
      <c r="G166" s="147" t="s">
        <v>3478</v>
      </c>
      <c r="H166" s="38" t="s">
        <v>3414</v>
      </c>
      <c r="I166" s="41" t="s">
        <v>2077</v>
      </c>
      <c r="J166" s="28">
        <v>72</v>
      </c>
      <c r="K166" s="26" t="s">
        <v>1189</v>
      </c>
      <c r="P166" s="28"/>
      <c r="Q166" s="26" t="s">
        <v>1189</v>
      </c>
      <c r="S166" s="26" t="s">
        <v>2283</v>
      </c>
      <c r="T166" s="26" t="s">
        <v>1643</v>
      </c>
      <c r="U166" s="26" t="s">
        <v>1177</v>
      </c>
      <c r="V166" s="26" t="s">
        <v>1151</v>
      </c>
      <c r="W166" s="26" t="s">
        <v>1275</v>
      </c>
      <c r="X166" s="26" t="s">
        <v>3679</v>
      </c>
      <c r="Y166" s="26" t="s">
        <v>1455</v>
      </c>
      <c r="Z166" s="26" t="s">
        <v>1859</v>
      </c>
      <c r="AA166" s="38">
        <v>2</v>
      </c>
      <c r="AB166" s="78" t="s">
        <v>1189</v>
      </c>
      <c r="AE166" s="26" t="s">
        <v>2159</v>
      </c>
      <c r="AF166" s="26">
        <v>8</v>
      </c>
      <c r="AG166" s="26" t="s">
        <v>2866</v>
      </c>
    </row>
    <row r="167" spans="1:33" ht="15" customHeight="1" x14ac:dyDescent="0.25">
      <c r="A167" s="26">
        <v>172</v>
      </c>
      <c r="B167" s="26" t="s">
        <v>131</v>
      </c>
      <c r="C167" s="26" t="s">
        <v>907</v>
      </c>
      <c r="D167" s="29" t="s">
        <v>3108</v>
      </c>
      <c r="E167" s="28" t="s">
        <v>1220</v>
      </c>
      <c r="F167" s="29" t="s">
        <v>349</v>
      </c>
      <c r="G167" s="147" t="s">
        <v>3479</v>
      </c>
      <c r="H167" s="38" t="s">
        <v>3414</v>
      </c>
      <c r="I167" s="147" t="s">
        <v>2077</v>
      </c>
      <c r="J167" s="28">
        <v>73</v>
      </c>
      <c r="K167" s="26" t="s">
        <v>1189</v>
      </c>
      <c r="P167" s="28"/>
      <c r="Q167" s="26" t="s">
        <v>1189</v>
      </c>
      <c r="S167" s="26" t="s">
        <v>2283</v>
      </c>
      <c r="T167" s="26" t="s">
        <v>1643</v>
      </c>
      <c r="U167" s="26" t="s">
        <v>1177</v>
      </c>
      <c r="V167" s="26" t="s">
        <v>1151</v>
      </c>
      <c r="W167" s="26" t="s">
        <v>1275</v>
      </c>
      <c r="X167" s="147" t="s">
        <v>3680</v>
      </c>
      <c r="Y167" s="26" t="s">
        <v>1455</v>
      </c>
      <c r="Z167" s="26" t="s">
        <v>1860</v>
      </c>
      <c r="AA167" s="38">
        <v>2</v>
      </c>
      <c r="AB167" s="78" t="s">
        <v>1189</v>
      </c>
      <c r="AE167" s="26" t="s">
        <v>2159</v>
      </c>
      <c r="AF167" s="26">
        <v>8</v>
      </c>
      <c r="AG167" s="26" t="s">
        <v>2866</v>
      </c>
    </row>
    <row r="168" spans="1:33" ht="15" customHeight="1" x14ac:dyDescent="0.25">
      <c r="A168" s="26">
        <v>173</v>
      </c>
      <c r="B168" s="26" t="s">
        <v>131</v>
      </c>
      <c r="C168" s="78" t="s">
        <v>802</v>
      </c>
      <c r="D168" s="78" t="s">
        <v>3109</v>
      </c>
      <c r="E168" s="78" t="s">
        <v>800</v>
      </c>
      <c r="F168" s="29" t="s">
        <v>349</v>
      </c>
      <c r="G168" s="147" t="s">
        <v>3480</v>
      </c>
      <c r="H168" s="38" t="s">
        <v>3414</v>
      </c>
      <c r="I168" s="41" t="s">
        <v>2077</v>
      </c>
      <c r="J168" s="28">
        <v>74</v>
      </c>
      <c r="K168" s="26" t="s">
        <v>1189</v>
      </c>
      <c r="P168" s="28"/>
      <c r="Q168" s="26" t="s">
        <v>1189</v>
      </c>
      <c r="S168" s="26" t="s">
        <v>2283</v>
      </c>
      <c r="T168" s="26" t="s">
        <v>1643</v>
      </c>
      <c r="U168" s="26" t="s">
        <v>1177</v>
      </c>
      <c r="V168" s="26" t="s">
        <v>1151</v>
      </c>
      <c r="W168" s="26" t="s">
        <v>1275</v>
      </c>
      <c r="X168" s="26" t="s">
        <v>3681</v>
      </c>
      <c r="Y168" s="26" t="s">
        <v>1455</v>
      </c>
      <c r="Z168" s="26" t="s">
        <v>1861</v>
      </c>
      <c r="AA168" s="38">
        <v>2</v>
      </c>
      <c r="AB168" s="78" t="s">
        <v>1189</v>
      </c>
      <c r="AE168" s="26" t="s">
        <v>2159</v>
      </c>
      <c r="AF168" s="26">
        <v>8</v>
      </c>
      <c r="AG168" s="26" t="s">
        <v>2866</v>
      </c>
    </row>
    <row r="169" spans="1:33" ht="15" customHeight="1" x14ac:dyDescent="0.25">
      <c r="A169" s="26">
        <v>174</v>
      </c>
      <c r="B169" s="26" t="s">
        <v>131</v>
      </c>
      <c r="C169" s="78" t="s">
        <v>803</v>
      </c>
      <c r="D169" s="78" t="s">
        <v>3110</v>
      </c>
      <c r="E169" s="78" t="s">
        <v>801</v>
      </c>
      <c r="F169" s="29" t="s">
        <v>349</v>
      </c>
      <c r="G169" s="147" t="s">
        <v>3481</v>
      </c>
      <c r="H169" s="38" t="s">
        <v>3414</v>
      </c>
      <c r="I169" s="41" t="s">
        <v>2077</v>
      </c>
      <c r="J169" s="28">
        <v>75</v>
      </c>
      <c r="K169" s="26" t="s">
        <v>1189</v>
      </c>
      <c r="P169" s="28"/>
      <c r="Q169" s="26" t="s">
        <v>1189</v>
      </c>
      <c r="S169" s="26" t="s">
        <v>2283</v>
      </c>
      <c r="T169" s="26" t="s">
        <v>1643</v>
      </c>
      <c r="U169" s="26" t="s">
        <v>1177</v>
      </c>
      <c r="V169" s="26" t="s">
        <v>1151</v>
      </c>
      <c r="W169" s="26" t="s">
        <v>1275</v>
      </c>
      <c r="X169" s="26" t="s">
        <v>3682</v>
      </c>
      <c r="Y169" s="26" t="s">
        <v>1455</v>
      </c>
      <c r="Z169" s="26" t="s">
        <v>1862</v>
      </c>
      <c r="AA169" s="38">
        <v>2</v>
      </c>
      <c r="AB169" s="78" t="s">
        <v>1189</v>
      </c>
      <c r="AE169" s="26" t="s">
        <v>2159</v>
      </c>
      <c r="AF169" s="26">
        <v>8</v>
      </c>
      <c r="AG169" s="26" t="s">
        <v>2866</v>
      </c>
    </row>
    <row r="170" spans="1:33" ht="15" customHeight="1" x14ac:dyDescent="0.25">
      <c r="A170" s="26">
        <v>175</v>
      </c>
      <c r="B170" s="26" t="s">
        <v>131</v>
      </c>
      <c r="C170" s="26" t="s">
        <v>547</v>
      </c>
      <c r="D170" s="26" t="s">
        <v>3111</v>
      </c>
      <c r="E170" s="26" t="s">
        <v>548</v>
      </c>
      <c r="F170" s="29" t="s">
        <v>349</v>
      </c>
      <c r="G170" s="147" t="s">
        <v>3482</v>
      </c>
      <c r="H170" s="38" t="s">
        <v>3414</v>
      </c>
      <c r="I170" s="38" t="s">
        <v>2077</v>
      </c>
      <c r="J170" s="28">
        <v>76</v>
      </c>
      <c r="K170" s="26" t="s">
        <v>1189</v>
      </c>
      <c r="S170" s="26" t="s">
        <v>2329</v>
      </c>
      <c r="T170" s="26" t="s">
        <v>1647</v>
      </c>
      <c r="U170" s="26" t="s">
        <v>1164</v>
      </c>
      <c r="V170" s="26" t="s">
        <v>1151</v>
      </c>
      <c r="W170" s="26" t="s">
        <v>1275</v>
      </c>
      <c r="X170" s="26" t="s">
        <v>3683</v>
      </c>
      <c r="Y170" s="26" t="s">
        <v>1455</v>
      </c>
      <c r="Z170" s="26" t="s">
        <v>1863</v>
      </c>
      <c r="AA170" s="38">
        <v>2</v>
      </c>
      <c r="AB170" s="26" t="s">
        <v>1189</v>
      </c>
      <c r="AE170" s="26" t="s">
        <v>2159</v>
      </c>
      <c r="AF170" s="26">
        <v>8</v>
      </c>
      <c r="AG170" s="26" t="s">
        <v>2866</v>
      </c>
    </row>
    <row r="171" spans="1:33" ht="15" customHeight="1" x14ac:dyDescent="0.25">
      <c r="A171" s="26">
        <v>176</v>
      </c>
      <c r="B171" s="26" t="s">
        <v>131</v>
      </c>
      <c r="C171" s="26" t="s">
        <v>904</v>
      </c>
      <c r="D171" s="29" t="s">
        <v>3112</v>
      </c>
      <c r="E171" s="28" t="s">
        <v>1218</v>
      </c>
      <c r="F171" s="33" t="s">
        <v>349</v>
      </c>
      <c r="G171" s="147" t="s">
        <v>3483</v>
      </c>
      <c r="H171" s="38" t="s">
        <v>3414</v>
      </c>
      <c r="I171" s="41" t="s">
        <v>2077</v>
      </c>
      <c r="J171" s="28">
        <v>77</v>
      </c>
      <c r="O171" s="26" t="s">
        <v>1189</v>
      </c>
      <c r="P171" s="28"/>
      <c r="Q171" s="26" t="s">
        <v>1189</v>
      </c>
      <c r="S171" s="26" t="s">
        <v>2288</v>
      </c>
      <c r="T171" s="26" t="s">
        <v>2419</v>
      </c>
      <c r="U171" s="26" t="s">
        <v>1164</v>
      </c>
      <c r="V171" s="26" t="s">
        <v>1151</v>
      </c>
      <c r="W171" s="26" t="s">
        <v>1275</v>
      </c>
      <c r="X171" s="26" t="s">
        <v>3684</v>
      </c>
      <c r="Y171" s="26" t="s">
        <v>1455</v>
      </c>
      <c r="Z171" s="26" t="s">
        <v>1864</v>
      </c>
      <c r="AA171" s="38">
        <v>2</v>
      </c>
      <c r="AB171" s="26" t="s">
        <v>1189</v>
      </c>
      <c r="AE171" s="26" t="s">
        <v>2159</v>
      </c>
      <c r="AF171" s="26">
        <v>8</v>
      </c>
      <c r="AG171" s="26" t="s">
        <v>2866</v>
      </c>
    </row>
    <row r="172" spans="1:33" ht="15" customHeight="1" x14ac:dyDescent="0.25">
      <c r="A172" s="26">
        <v>177</v>
      </c>
      <c r="B172" s="26" t="s">
        <v>131</v>
      </c>
      <c r="C172" s="26" t="s">
        <v>895</v>
      </c>
      <c r="D172" s="29" t="s">
        <v>3113</v>
      </c>
      <c r="E172" s="38" t="s">
        <v>1213</v>
      </c>
      <c r="F172" s="33" t="s">
        <v>349</v>
      </c>
      <c r="G172" s="147" t="s">
        <v>3484</v>
      </c>
      <c r="H172" s="38" t="s">
        <v>3414</v>
      </c>
      <c r="I172" s="41" t="s">
        <v>2077</v>
      </c>
      <c r="J172" s="28">
        <v>78</v>
      </c>
      <c r="O172" s="26" t="s">
        <v>1189</v>
      </c>
      <c r="P172" s="28"/>
      <c r="Q172" s="26" t="s">
        <v>1189</v>
      </c>
      <c r="S172" s="26" t="s">
        <v>2288</v>
      </c>
      <c r="T172" s="26" t="s">
        <v>2419</v>
      </c>
      <c r="U172" s="26" t="s">
        <v>1164</v>
      </c>
      <c r="V172" s="26" t="s">
        <v>1151</v>
      </c>
      <c r="W172" s="26" t="s">
        <v>1275</v>
      </c>
      <c r="X172" s="26" t="s">
        <v>3685</v>
      </c>
      <c r="Y172" s="26" t="s">
        <v>1455</v>
      </c>
      <c r="Z172" s="26" t="s">
        <v>1865</v>
      </c>
      <c r="AA172" s="38">
        <v>2</v>
      </c>
      <c r="AB172" s="26" t="s">
        <v>1189</v>
      </c>
      <c r="AE172" s="26" t="s">
        <v>2159</v>
      </c>
      <c r="AF172" s="26">
        <v>8</v>
      </c>
      <c r="AG172" s="26" t="s">
        <v>2866</v>
      </c>
    </row>
    <row r="173" spans="1:33" ht="15" customHeight="1" x14ac:dyDescent="0.25">
      <c r="A173" s="26">
        <v>178</v>
      </c>
      <c r="B173" s="26" t="s">
        <v>131</v>
      </c>
      <c r="C173" s="26" t="s">
        <v>910</v>
      </c>
      <c r="D173" s="29" t="s">
        <v>3114</v>
      </c>
      <c r="E173" s="38" t="s">
        <v>1223</v>
      </c>
      <c r="F173" s="33" t="s">
        <v>349</v>
      </c>
      <c r="G173" s="147" t="s">
        <v>3485</v>
      </c>
      <c r="H173" s="38" t="s">
        <v>3414</v>
      </c>
      <c r="I173" s="38" t="s">
        <v>2077</v>
      </c>
      <c r="J173" s="28">
        <v>79</v>
      </c>
      <c r="K173" s="26" t="s">
        <v>1189</v>
      </c>
      <c r="P173" s="28"/>
      <c r="Q173" s="26" t="s">
        <v>1189</v>
      </c>
      <c r="S173" s="26" t="s">
        <v>2367</v>
      </c>
      <c r="T173" s="26" t="s">
        <v>1643</v>
      </c>
      <c r="U173" s="26" t="s">
        <v>1164</v>
      </c>
      <c r="V173" s="26" t="s">
        <v>1151</v>
      </c>
      <c r="W173" s="26" t="s">
        <v>1275</v>
      </c>
      <c r="X173" s="26" t="s">
        <v>3686</v>
      </c>
      <c r="Y173" s="26" t="s">
        <v>1455</v>
      </c>
      <c r="Z173" s="26" t="s">
        <v>1866</v>
      </c>
      <c r="AA173" s="38">
        <v>2</v>
      </c>
      <c r="AB173" s="26" t="s">
        <v>1189</v>
      </c>
      <c r="AE173" s="26" t="s">
        <v>2159</v>
      </c>
      <c r="AF173" s="26">
        <v>8</v>
      </c>
      <c r="AG173" s="26" t="s">
        <v>2866</v>
      </c>
    </row>
    <row r="174" spans="1:33" ht="15" customHeight="1" x14ac:dyDescent="0.25">
      <c r="A174" s="26">
        <v>179</v>
      </c>
      <c r="B174" s="26" t="s">
        <v>131</v>
      </c>
      <c r="C174" s="26" t="s">
        <v>913</v>
      </c>
      <c r="D174" s="29" t="s">
        <v>3115</v>
      </c>
      <c r="E174" s="38" t="s">
        <v>1226</v>
      </c>
      <c r="F174" s="33" t="s">
        <v>349</v>
      </c>
      <c r="G174" s="147" t="s">
        <v>3486</v>
      </c>
      <c r="H174" s="38" t="s">
        <v>3414</v>
      </c>
      <c r="I174" s="41" t="s">
        <v>2077</v>
      </c>
      <c r="J174" s="28">
        <v>80</v>
      </c>
      <c r="O174" s="26" t="s">
        <v>1189</v>
      </c>
      <c r="P174" s="28"/>
      <c r="Q174" s="26" t="s">
        <v>1189</v>
      </c>
      <c r="S174" s="26" t="s">
        <v>2288</v>
      </c>
      <c r="T174" s="26" t="s">
        <v>2419</v>
      </c>
      <c r="U174" s="26" t="s">
        <v>1164</v>
      </c>
      <c r="V174" s="26" t="s">
        <v>1151</v>
      </c>
      <c r="W174" s="26" t="s">
        <v>1275</v>
      </c>
      <c r="X174" s="26" t="s">
        <v>3687</v>
      </c>
      <c r="Y174" s="26" t="s">
        <v>1455</v>
      </c>
      <c r="Z174" s="26" t="s">
        <v>1867</v>
      </c>
      <c r="AA174" s="38">
        <v>2</v>
      </c>
      <c r="AB174" s="26" t="s">
        <v>1189</v>
      </c>
      <c r="AE174" s="26" t="s">
        <v>2159</v>
      </c>
      <c r="AF174" s="26">
        <v>8</v>
      </c>
      <c r="AG174" s="26" t="s">
        <v>2866</v>
      </c>
    </row>
    <row r="175" spans="1:33" ht="15" customHeight="1" x14ac:dyDescent="0.25">
      <c r="A175" s="26">
        <v>180</v>
      </c>
      <c r="B175" s="26" t="s">
        <v>131</v>
      </c>
      <c r="C175" s="47" t="s">
        <v>2720</v>
      </c>
      <c r="D175" s="77" t="s">
        <v>2726</v>
      </c>
      <c r="E175" s="32" t="s">
        <v>367</v>
      </c>
      <c r="F175" s="33" t="s">
        <v>349</v>
      </c>
      <c r="G175" s="38" t="s">
        <v>1049</v>
      </c>
      <c r="H175" s="38" t="s">
        <v>744</v>
      </c>
      <c r="I175" s="41" t="s">
        <v>2077</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2077</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2077</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2077</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2077</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2077</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2077</v>
      </c>
      <c r="J181" s="28">
        <v>87</v>
      </c>
      <c r="N181" s="28"/>
      <c r="O181" s="26" t="s">
        <v>1189</v>
      </c>
      <c r="S181" s="26" t="s">
        <v>2264</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2077</v>
      </c>
      <c r="J182" s="28">
        <v>88</v>
      </c>
      <c r="N182" s="28"/>
      <c r="O182" s="26" t="s">
        <v>1189</v>
      </c>
      <c r="S182" s="26" t="s">
        <v>2264</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2077</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38" t="s">
        <v>2151</v>
      </c>
      <c r="Y183" s="26" t="s">
        <v>1455</v>
      </c>
      <c r="Z183" s="26" t="s">
        <v>1876</v>
      </c>
      <c r="AA183" s="38">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2077</v>
      </c>
      <c r="J184" s="28">
        <v>90</v>
      </c>
      <c r="P184" s="28"/>
      <c r="Q184" s="26" t="s">
        <v>1189</v>
      </c>
      <c r="S184" s="26" t="s">
        <v>2245</v>
      </c>
      <c r="T184" s="26" t="s">
        <v>1462</v>
      </c>
      <c r="U184" s="26" t="s">
        <v>1155</v>
      </c>
      <c r="V184" s="26" t="s">
        <v>1151</v>
      </c>
      <c r="W184" s="26" t="s">
        <v>1275</v>
      </c>
      <c r="X184" s="26" t="s">
        <v>1581</v>
      </c>
      <c r="Y184" s="26" t="s">
        <v>1455</v>
      </c>
      <c r="Z184" s="26" t="s">
        <v>1877</v>
      </c>
      <c r="AA184" s="38">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2077</v>
      </c>
      <c r="J185" s="28">
        <v>91</v>
      </c>
      <c r="N185" s="28"/>
      <c r="O185" s="26" t="s">
        <v>1189</v>
      </c>
      <c r="S185" s="26" t="s">
        <v>2264</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row>
    <row r="186" spans="1:33" ht="15" customHeight="1" x14ac:dyDescent="0.25">
      <c r="A186" s="26">
        <v>191</v>
      </c>
      <c r="B186" s="26" t="s">
        <v>131</v>
      </c>
      <c r="C186" s="47" t="s">
        <v>527</v>
      </c>
      <c r="D186" s="77" t="s">
        <v>2661</v>
      </c>
      <c r="E186" s="38" t="s">
        <v>1246</v>
      </c>
      <c r="F186" s="33" t="s">
        <v>349</v>
      </c>
      <c r="G186" s="38" t="s">
        <v>1047</v>
      </c>
      <c r="H186" s="38" t="s">
        <v>757</v>
      </c>
      <c r="I186" s="41" t="s">
        <v>2692</v>
      </c>
      <c r="J186" s="26">
        <v>15</v>
      </c>
      <c r="L186" s="28"/>
      <c r="M186" s="26" t="s">
        <v>1189</v>
      </c>
      <c r="O186" s="28" t="s">
        <v>1189</v>
      </c>
      <c r="P186" s="26" t="s">
        <v>1189</v>
      </c>
      <c r="S186" s="26" t="s">
        <v>2267</v>
      </c>
      <c r="T186" s="26" t="s">
        <v>1471</v>
      </c>
      <c r="U186" s="26" t="s">
        <v>1176</v>
      </c>
      <c r="V186" s="26" t="s">
        <v>1151</v>
      </c>
      <c r="W186" s="26" t="s">
        <v>1275</v>
      </c>
      <c r="X186" s="38" t="s">
        <v>2694</v>
      </c>
      <c r="Y186" s="26" t="s">
        <v>1455</v>
      </c>
      <c r="Z186" s="26" t="s">
        <v>1879</v>
      </c>
      <c r="AA186" s="38">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2077</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38">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2077</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38">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38">
        <v>1</v>
      </c>
      <c r="AB189" s="47"/>
      <c r="AE189" s="26" t="s">
        <v>2159</v>
      </c>
      <c r="AF189" s="26">
        <v>8</v>
      </c>
      <c r="AG189" s="26" t="s">
        <v>2866</v>
      </c>
    </row>
    <row r="190" spans="1:33" ht="15" customHeight="1" x14ac:dyDescent="0.25">
      <c r="A190" s="26">
        <v>195</v>
      </c>
      <c r="B190" s="26" t="s">
        <v>131</v>
      </c>
      <c r="C190" s="47" t="s">
        <v>528</v>
      </c>
      <c r="D190" s="77" t="s">
        <v>2662</v>
      </c>
      <c r="E190" s="38" t="s">
        <v>1247</v>
      </c>
      <c r="F190" s="33" t="s">
        <v>349</v>
      </c>
      <c r="G190" s="38" t="s">
        <v>1126</v>
      </c>
      <c r="H190" s="38" t="s">
        <v>757</v>
      </c>
      <c r="I190" s="38" t="s">
        <v>2692</v>
      </c>
      <c r="J190" s="28">
        <v>18</v>
      </c>
      <c r="L190" s="28"/>
      <c r="M190" s="26" t="s">
        <v>1189</v>
      </c>
      <c r="O190" s="28"/>
      <c r="P190" s="26" t="s">
        <v>1189</v>
      </c>
      <c r="S190" s="26" t="s">
        <v>2330</v>
      </c>
      <c r="T190" s="26" t="s">
        <v>1467</v>
      </c>
      <c r="U190" s="26" t="s">
        <v>1176</v>
      </c>
      <c r="V190" s="26" t="s">
        <v>1151</v>
      </c>
      <c r="W190" s="26" t="s">
        <v>1275</v>
      </c>
      <c r="X190" s="26" t="s">
        <v>2695</v>
      </c>
      <c r="Y190" s="26" t="s">
        <v>1455</v>
      </c>
      <c r="Z190" s="26" t="s">
        <v>1883</v>
      </c>
      <c r="AA190" s="38">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2077</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38">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38">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2077</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38">
        <v>1</v>
      </c>
      <c r="AE193" s="26" t="s">
        <v>2159</v>
      </c>
      <c r="AF193" s="26">
        <v>8</v>
      </c>
      <c r="AG193" s="26" t="s">
        <v>2866</v>
      </c>
    </row>
    <row r="194" spans="1:33" ht="15" customHeight="1" x14ac:dyDescent="0.25">
      <c r="A194" s="26">
        <v>199</v>
      </c>
      <c r="B194" s="26" t="s">
        <v>131</v>
      </c>
      <c r="C194" s="26" t="s">
        <v>129</v>
      </c>
      <c r="D194" s="29" t="s">
        <v>3064</v>
      </c>
      <c r="E194" s="32" t="s">
        <v>3065</v>
      </c>
      <c r="F194" s="33" t="s">
        <v>349</v>
      </c>
      <c r="G194" s="38" t="s">
        <v>1046</v>
      </c>
      <c r="H194" s="38" t="s">
        <v>753</v>
      </c>
      <c r="I194" s="38" t="s">
        <v>2077</v>
      </c>
      <c r="J194" s="26">
        <v>98</v>
      </c>
      <c r="L194" s="28"/>
      <c r="M194" s="26" t="s">
        <v>1189</v>
      </c>
      <c r="O194" s="28"/>
      <c r="P194" s="28" t="s">
        <v>1189</v>
      </c>
      <c r="Q194" s="26" t="s">
        <v>1189</v>
      </c>
      <c r="S194" s="26" t="s">
        <v>2376</v>
      </c>
      <c r="T194" s="26" t="s">
        <v>1465</v>
      </c>
      <c r="U194" s="26" t="s">
        <v>1156</v>
      </c>
      <c r="V194" s="26" t="s">
        <v>1151</v>
      </c>
      <c r="W194" s="26" t="s">
        <v>1275</v>
      </c>
      <c r="X194" s="28" t="s">
        <v>3688</v>
      </c>
      <c r="Y194" s="26" t="s">
        <v>1455</v>
      </c>
      <c r="Z194" s="26" t="s">
        <v>1887</v>
      </c>
      <c r="AA194" s="38">
        <v>1</v>
      </c>
      <c r="AE194" s="26" t="s">
        <v>2159</v>
      </c>
      <c r="AF194" s="26">
        <v>8</v>
      </c>
      <c r="AG194" s="26" t="s">
        <v>2866</v>
      </c>
    </row>
    <row r="195" spans="1:33" ht="15" customHeight="1" x14ac:dyDescent="0.25">
      <c r="A195" s="26">
        <v>200</v>
      </c>
      <c r="B195" s="26" t="s">
        <v>131</v>
      </c>
      <c r="C195" s="47" t="s">
        <v>529</v>
      </c>
      <c r="D195" s="29" t="s">
        <v>2663</v>
      </c>
      <c r="E195" s="38" t="s">
        <v>1248</v>
      </c>
      <c r="F195" s="33" t="s">
        <v>349</v>
      </c>
      <c r="G195" s="38" t="s">
        <v>1128</v>
      </c>
      <c r="H195" s="38" t="s">
        <v>757</v>
      </c>
      <c r="I195" s="38" t="s">
        <v>2692</v>
      </c>
      <c r="J195" s="28">
        <v>19</v>
      </c>
      <c r="L195" s="28"/>
      <c r="M195" s="26" t="s">
        <v>1189</v>
      </c>
      <c r="O195" s="28"/>
      <c r="P195" s="26" t="s">
        <v>1189</v>
      </c>
      <c r="S195" s="26" t="s">
        <v>2331</v>
      </c>
      <c r="T195" s="26" t="s">
        <v>1467</v>
      </c>
      <c r="U195" s="26" t="s">
        <v>1176</v>
      </c>
      <c r="V195" s="26" t="s">
        <v>1151</v>
      </c>
      <c r="W195" s="26" t="s">
        <v>1275</v>
      </c>
      <c r="X195" s="26" t="s">
        <v>2696</v>
      </c>
      <c r="Y195" s="26" t="s">
        <v>1455</v>
      </c>
      <c r="Z195" s="26" t="s">
        <v>1888</v>
      </c>
      <c r="AA195" s="38">
        <v>1</v>
      </c>
      <c r="AB195" s="47"/>
      <c r="AE195" s="26" t="s">
        <v>2159</v>
      </c>
      <c r="AF195" s="26">
        <v>8</v>
      </c>
      <c r="AG195" s="26" t="s">
        <v>2866</v>
      </c>
    </row>
    <row r="196" spans="1:33" ht="15" customHeight="1" x14ac:dyDescent="0.25">
      <c r="A196" s="26">
        <v>201</v>
      </c>
      <c r="B196" s="26" t="s">
        <v>131</v>
      </c>
      <c r="C196" s="26" t="s">
        <v>130</v>
      </c>
      <c r="D196" s="29" t="s">
        <v>3066</v>
      </c>
      <c r="E196" s="32" t="s">
        <v>3067</v>
      </c>
      <c r="F196" s="33" t="s">
        <v>349</v>
      </c>
      <c r="G196" s="38" t="s">
        <v>1118</v>
      </c>
      <c r="H196" s="38" t="s">
        <v>753</v>
      </c>
      <c r="I196" s="41" t="s">
        <v>2077</v>
      </c>
      <c r="J196" s="26">
        <v>99</v>
      </c>
      <c r="L196" s="28"/>
      <c r="M196" s="26" t="s">
        <v>1189</v>
      </c>
      <c r="O196" s="28"/>
      <c r="P196" s="28" t="s">
        <v>1189</v>
      </c>
      <c r="Q196" s="26" t="s">
        <v>1189</v>
      </c>
      <c r="S196" s="26" t="s">
        <v>2376</v>
      </c>
      <c r="T196" s="26" t="s">
        <v>1465</v>
      </c>
      <c r="U196" s="26" t="s">
        <v>1156</v>
      </c>
      <c r="V196" s="26" t="s">
        <v>1151</v>
      </c>
      <c r="W196" s="26" t="s">
        <v>1275</v>
      </c>
      <c r="X196" s="26" t="s">
        <v>3689</v>
      </c>
      <c r="Y196" s="26" t="s">
        <v>1455</v>
      </c>
      <c r="Z196" s="26" t="s">
        <v>1889</v>
      </c>
      <c r="AA196" s="38">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2077</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38">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2077</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38">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2077</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38">
        <v>1</v>
      </c>
      <c r="AE199" s="26" t="s">
        <v>2159</v>
      </c>
      <c r="AF199" s="26">
        <v>8</v>
      </c>
      <c r="AG199" s="26" t="s">
        <v>2866</v>
      </c>
    </row>
    <row r="200" spans="1:33" ht="15" customHeight="1" x14ac:dyDescent="0.25">
      <c r="A200" s="26">
        <v>205</v>
      </c>
      <c r="B200" s="26" t="s">
        <v>131</v>
      </c>
      <c r="C200" s="26" t="s">
        <v>25</v>
      </c>
      <c r="D200" s="29" t="s">
        <v>3063</v>
      </c>
      <c r="E200" s="32" t="s">
        <v>382</v>
      </c>
      <c r="F200" s="33" t="s">
        <v>349</v>
      </c>
      <c r="G200" s="38" t="s">
        <v>658</v>
      </c>
      <c r="H200" s="38" t="s">
        <v>739</v>
      </c>
      <c r="I200" s="38" t="s">
        <v>2077</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26" t="s">
        <v>3691</v>
      </c>
      <c r="Y200" s="26" t="s">
        <v>1455</v>
      </c>
      <c r="Z200" s="26" t="s">
        <v>1893</v>
      </c>
      <c r="AA200" s="38">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2077</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38">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2077</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38">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2077</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38">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2077</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38">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2077</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38">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2077</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38">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2077</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38">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2077</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38">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2077</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38">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2077</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38">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2077</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38">
        <v>2</v>
      </c>
      <c r="AE211" s="26" t="s">
        <v>2159</v>
      </c>
      <c r="AF211" s="26">
        <v>8</v>
      </c>
      <c r="AG211" s="26" t="s">
        <v>2866</v>
      </c>
    </row>
    <row r="212" spans="1:33" ht="15" customHeight="1" x14ac:dyDescent="0.25">
      <c r="A212" s="26">
        <v>217</v>
      </c>
      <c r="B212" s="26" t="s">
        <v>131</v>
      </c>
      <c r="C212" s="47" t="s">
        <v>982</v>
      </c>
      <c r="D212" s="29" t="s">
        <v>3068</v>
      </c>
      <c r="E212" s="32" t="s">
        <v>3069</v>
      </c>
      <c r="F212" s="33" t="s">
        <v>349</v>
      </c>
      <c r="G212" s="38" t="s">
        <v>1045</v>
      </c>
      <c r="H212" s="38" t="s">
        <v>753</v>
      </c>
      <c r="I212" s="38" t="s">
        <v>2077</v>
      </c>
      <c r="J212" s="26">
        <v>115</v>
      </c>
      <c r="K212" s="26" t="s">
        <v>1189</v>
      </c>
      <c r="L212" s="28"/>
      <c r="M212" s="26" t="s">
        <v>1189</v>
      </c>
      <c r="O212" s="28"/>
      <c r="P212" s="28" t="s">
        <v>1189</v>
      </c>
      <c r="Q212" s="26" t="s">
        <v>1189</v>
      </c>
      <c r="S212" s="26" t="s">
        <v>2380</v>
      </c>
      <c r="T212" s="26" t="s">
        <v>1639</v>
      </c>
      <c r="U212" s="26" t="s">
        <v>1156</v>
      </c>
      <c r="V212" s="26" t="s">
        <v>1151</v>
      </c>
      <c r="W212" s="26" t="s">
        <v>1275</v>
      </c>
      <c r="X212" s="26" t="s">
        <v>3690</v>
      </c>
      <c r="Y212" s="26" t="s">
        <v>1455</v>
      </c>
      <c r="Z212" s="26" t="s">
        <v>1905</v>
      </c>
      <c r="AA212" s="38">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2077</v>
      </c>
      <c r="J213" s="28">
        <v>116</v>
      </c>
      <c r="K213" s="26" t="s">
        <v>1189</v>
      </c>
      <c r="P213" s="28"/>
      <c r="Q213" s="26" t="s">
        <v>1189</v>
      </c>
      <c r="S213" s="26" t="s">
        <v>2302</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2077</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2077</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2077</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38">
        <v>1</v>
      </c>
      <c r="AB216" s="45"/>
      <c r="AE216" s="26" t="s">
        <v>2159</v>
      </c>
      <c r="AF216" s="26">
        <v>8</v>
      </c>
      <c r="AG216" s="26" t="s">
        <v>2866</v>
      </c>
    </row>
    <row r="217" spans="1:33" ht="15" customHeight="1" x14ac:dyDescent="0.25">
      <c r="A217" s="26">
        <v>222</v>
      </c>
      <c r="B217" s="26" t="s">
        <v>131</v>
      </c>
      <c r="C217" s="45" t="s">
        <v>984</v>
      </c>
      <c r="D217" s="43" t="s">
        <v>840</v>
      </c>
      <c r="E217" s="45" t="s">
        <v>532</v>
      </c>
      <c r="F217" s="33" t="s">
        <v>349</v>
      </c>
      <c r="G217" s="46" t="s">
        <v>1135</v>
      </c>
      <c r="H217" s="38" t="s">
        <v>1944</v>
      </c>
      <c r="I217" s="41" t="s">
        <v>2077</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38">
        <v>0</v>
      </c>
      <c r="AB217" s="45"/>
      <c r="AE217" s="26" t="s">
        <v>2159</v>
      </c>
      <c r="AF217" s="26">
        <v>8</v>
      </c>
      <c r="AG217" s="26" t="s">
        <v>2866</v>
      </c>
    </row>
    <row r="218" spans="1:33" ht="15" customHeight="1" x14ac:dyDescent="0.25">
      <c r="A218" s="26">
        <v>223</v>
      </c>
      <c r="B218" s="26" t="s">
        <v>131</v>
      </c>
      <c r="C218" s="26" t="s">
        <v>533</v>
      </c>
      <c r="D218" s="29" t="s">
        <v>2664</v>
      </c>
      <c r="E218" s="38" t="s">
        <v>1250</v>
      </c>
      <c r="F218" s="33" t="s">
        <v>349</v>
      </c>
      <c r="G218" s="28" t="s">
        <v>1136</v>
      </c>
      <c r="H218" s="38" t="s">
        <v>757</v>
      </c>
      <c r="I218" s="38" t="s">
        <v>2692</v>
      </c>
      <c r="J218" s="28">
        <v>24</v>
      </c>
      <c r="L218" s="28"/>
      <c r="M218" s="26" t="s">
        <v>1189</v>
      </c>
      <c r="N218" s="28"/>
      <c r="O218" s="28"/>
      <c r="P218" s="26" t="s">
        <v>1189</v>
      </c>
      <c r="S218" s="26" t="s">
        <v>2332</v>
      </c>
      <c r="T218" s="26" t="s">
        <v>1467</v>
      </c>
      <c r="U218" s="26" t="s">
        <v>1176</v>
      </c>
      <c r="V218" s="26" t="s">
        <v>1151</v>
      </c>
      <c r="W218" s="26" t="s">
        <v>1275</v>
      </c>
      <c r="X218" s="26" t="s">
        <v>2697</v>
      </c>
      <c r="Y218" s="26" t="s">
        <v>1455</v>
      </c>
      <c r="Z218" s="26" t="s">
        <v>1911</v>
      </c>
      <c r="AA218" s="38">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2077</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2077</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38">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38">
        <v>3</v>
      </c>
      <c r="AE221" s="26" t="s">
        <v>2159</v>
      </c>
      <c r="AF221" s="26">
        <v>8</v>
      </c>
      <c r="AG221" s="26" t="s">
        <v>2866</v>
      </c>
    </row>
    <row r="222" spans="1:33" ht="15" customHeight="1" x14ac:dyDescent="0.25">
      <c r="A222" s="26">
        <v>227</v>
      </c>
      <c r="B222" s="26" t="s">
        <v>131</v>
      </c>
      <c r="C222" s="47" t="s">
        <v>536</v>
      </c>
      <c r="D222" s="29" t="s">
        <v>2665</v>
      </c>
      <c r="E222" s="38" t="s">
        <v>1249</v>
      </c>
      <c r="F222" s="33" t="s">
        <v>349</v>
      </c>
      <c r="G222" s="38" t="s">
        <v>1137</v>
      </c>
      <c r="H222" s="38" t="s">
        <v>757</v>
      </c>
      <c r="I222" s="38" t="s">
        <v>2692</v>
      </c>
      <c r="J222" s="28">
        <v>25</v>
      </c>
      <c r="L222" s="28"/>
      <c r="M222" s="26" t="s">
        <v>1189</v>
      </c>
      <c r="O222" s="28"/>
      <c r="P222" s="26" t="s">
        <v>1189</v>
      </c>
      <c r="S222" s="26" t="s">
        <v>2333</v>
      </c>
      <c r="T222" s="26" t="s">
        <v>1467</v>
      </c>
      <c r="U222" s="26" t="s">
        <v>1176</v>
      </c>
      <c r="V222" s="26" t="s">
        <v>1151</v>
      </c>
      <c r="W222" s="26" t="s">
        <v>1275</v>
      </c>
      <c r="X222" s="26" t="s">
        <v>2698</v>
      </c>
      <c r="Y222" s="26" t="s">
        <v>1455</v>
      </c>
      <c r="Z222" s="26" t="s">
        <v>1915</v>
      </c>
      <c r="AA222" s="38">
        <v>2</v>
      </c>
      <c r="AB222" s="47"/>
      <c r="AE222" s="26" t="s">
        <v>2159</v>
      </c>
      <c r="AF222" s="26">
        <v>8</v>
      </c>
      <c r="AG222" s="26" t="s">
        <v>2866</v>
      </c>
    </row>
    <row r="223" spans="1:33" ht="15" customHeight="1" x14ac:dyDescent="0.25">
      <c r="A223" s="26">
        <v>228</v>
      </c>
      <c r="B223" s="26" t="s">
        <v>131</v>
      </c>
      <c r="C223" s="26" t="s">
        <v>2659</v>
      </c>
      <c r="D223" s="29" t="s">
        <v>2666</v>
      </c>
      <c r="E223" s="38" t="s">
        <v>1245</v>
      </c>
      <c r="F223" s="33" t="s">
        <v>349</v>
      </c>
      <c r="G223" s="28" t="s">
        <v>1138</v>
      </c>
      <c r="H223" s="38" t="s">
        <v>745</v>
      </c>
      <c r="I223" s="38" t="s">
        <v>2692</v>
      </c>
      <c r="J223" s="26">
        <v>30</v>
      </c>
      <c r="K223" s="28"/>
      <c r="L223" s="26" t="s">
        <v>1189</v>
      </c>
      <c r="S223" s="26" t="s">
        <v>2334</v>
      </c>
      <c r="T223" s="26" t="s">
        <v>1458</v>
      </c>
      <c r="U223" s="26" t="s">
        <v>1157</v>
      </c>
      <c r="V223" s="26" t="s">
        <v>1151</v>
      </c>
      <c r="W223" s="26" t="s">
        <v>1275</v>
      </c>
      <c r="X223" s="26" t="s">
        <v>2699</v>
      </c>
      <c r="Y223" s="26" t="s">
        <v>1455</v>
      </c>
      <c r="Z223" s="26" t="s">
        <v>1916</v>
      </c>
      <c r="AA223" s="38">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2077</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38">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2077</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38">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147" t="s">
        <v>2077</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38">
        <v>2</v>
      </c>
      <c r="AB226" s="47"/>
      <c r="AE226" s="26" t="s">
        <v>2159</v>
      </c>
      <c r="AF226" s="26">
        <v>8</v>
      </c>
      <c r="AG226" s="26" t="s">
        <v>3438</v>
      </c>
    </row>
    <row r="227" spans="1:33" ht="15" customHeight="1" x14ac:dyDescent="0.25">
      <c r="A227" s="26">
        <v>232</v>
      </c>
      <c r="B227" s="26" t="s">
        <v>131</v>
      </c>
      <c r="C227" s="47" t="s">
        <v>986</v>
      </c>
      <c r="D227" s="29" t="s">
        <v>847</v>
      </c>
      <c r="E227" s="38" t="s">
        <v>1243</v>
      </c>
      <c r="F227" s="33" t="s">
        <v>349</v>
      </c>
      <c r="G227" s="38" t="s">
        <v>1053</v>
      </c>
      <c r="H227" s="38" t="s">
        <v>738</v>
      </c>
      <c r="I227" s="38" t="s">
        <v>2077</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38">
        <v>1</v>
      </c>
      <c r="AB227" s="47"/>
      <c r="AE227" s="26" t="s">
        <v>2159</v>
      </c>
      <c r="AF227" s="26">
        <v>8</v>
      </c>
      <c r="AG227" s="26" t="s">
        <v>3438</v>
      </c>
    </row>
    <row r="228" spans="1:33" ht="15" customHeight="1" x14ac:dyDescent="0.25">
      <c r="A228" s="26">
        <v>233</v>
      </c>
      <c r="B228" s="26" t="s">
        <v>131</v>
      </c>
      <c r="C228" s="47" t="s">
        <v>553</v>
      </c>
      <c r="D228" s="47" t="s">
        <v>848</v>
      </c>
      <c r="E228" s="38" t="s">
        <v>554</v>
      </c>
      <c r="F228" s="33" t="s">
        <v>349</v>
      </c>
      <c r="G228" s="38" t="s">
        <v>1301</v>
      </c>
      <c r="H228" s="38" t="s">
        <v>738</v>
      </c>
      <c r="I228" s="41" t="s">
        <v>2077</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38">
        <v>2</v>
      </c>
      <c r="AB228" s="47"/>
      <c r="AE228" s="26" t="s">
        <v>2159</v>
      </c>
      <c r="AF228" s="26">
        <v>8</v>
      </c>
      <c r="AG228" s="26" t="s">
        <v>3438</v>
      </c>
    </row>
    <row r="229" spans="1:33" ht="15" customHeight="1" x14ac:dyDescent="0.25">
      <c r="A229" s="26">
        <v>234</v>
      </c>
      <c r="B229" s="26" t="s">
        <v>131</v>
      </c>
      <c r="C229" s="26" t="s">
        <v>68</v>
      </c>
      <c r="D229" s="29" t="s">
        <v>849</v>
      </c>
      <c r="E229" s="32" t="s">
        <v>401</v>
      </c>
      <c r="F229" s="33" t="s">
        <v>349</v>
      </c>
      <c r="G229" s="38" t="s">
        <v>670</v>
      </c>
      <c r="H229" s="38" t="s">
        <v>738</v>
      </c>
      <c r="I229" s="41" t="s">
        <v>2077</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38">
        <v>1</v>
      </c>
      <c r="AE229" s="26" t="s">
        <v>2159</v>
      </c>
      <c r="AF229" s="26">
        <v>8</v>
      </c>
      <c r="AG229" s="26" t="s">
        <v>3438</v>
      </c>
    </row>
    <row r="230" spans="1:33" ht="15" customHeight="1" x14ac:dyDescent="0.25">
      <c r="A230" s="26">
        <v>235</v>
      </c>
      <c r="B230" s="26" t="s">
        <v>131</v>
      </c>
      <c r="C230" s="47" t="s">
        <v>555</v>
      </c>
      <c r="D230" s="47" t="s">
        <v>850</v>
      </c>
      <c r="E230" s="47" t="s">
        <v>560</v>
      </c>
      <c r="F230" s="33" t="s">
        <v>349</v>
      </c>
      <c r="G230" s="38" t="s">
        <v>1303</v>
      </c>
      <c r="H230" s="38" t="s">
        <v>738</v>
      </c>
      <c r="I230" s="38" t="s">
        <v>2077</v>
      </c>
      <c r="J230" s="28">
        <v>130</v>
      </c>
      <c r="K230" s="26" t="s">
        <v>1189</v>
      </c>
      <c r="L230" s="28"/>
      <c r="M230" s="26" t="s">
        <v>1189</v>
      </c>
      <c r="Q230" s="26" t="s">
        <v>1189</v>
      </c>
      <c r="S230" s="26" t="s">
        <v>2304</v>
      </c>
      <c r="T230" s="26" t="s">
        <v>1644</v>
      </c>
      <c r="U230" s="26" t="s">
        <v>1168</v>
      </c>
      <c r="V230" s="26" t="s">
        <v>1151</v>
      </c>
      <c r="W230" s="26" t="s">
        <v>1275</v>
      </c>
      <c r="X230" s="38" t="s">
        <v>2148</v>
      </c>
      <c r="Y230" s="26" t="s">
        <v>1455</v>
      </c>
      <c r="Z230" s="26" t="s">
        <v>1923</v>
      </c>
      <c r="AA230" s="38">
        <v>2</v>
      </c>
      <c r="AB230" s="47"/>
      <c r="AE230" s="26" t="s">
        <v>2159</v>
      </c>
      <c r="AF230" s="26">
        <v>8</v>
      </c>
      <c r="AG230" s="26" t="s">
        <v>3438</v>
      </c>
    </row>
    <row r="231" spans="1:33" ht="15" customHeight="1" x14ac:dyDescent="0.25">
      <c r="A231" s="26">
        <v>236</v>
      </c>
      <c r="B231" s="26" t="s">
        <v>131</v>
      </c>
      <c r="C231" s="47" t="s">
        <v>556</v>
      </c>
      <c r="D231" s="47" t="s">
        <v>851</v>
      </c>
      <c r="E231" s="47" t="s">
        <v>561</v>
      </c>
      <c r="F231" s="33" t="s">
        <v>349</v>
      </c>
      <c r="G231" s="38" t="s">
        <v>1302</v>
      </c>
      <c r="H231" s="38" t="s">
        <v>738</v>
      </c>
      <c r="I231" s="41" t="s">
        <v>2077</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38">
        <v>2</v>
      </c>
      <c r="AB231" s="47"/>
      <c r="AE231" s="26" t="s">
        <v>2159</v>
      </c>
      <c r="AF231" s="26">
        <v>8</v>
      </c>
      <c r="AG231" s="26" t="s">
        <v>3438</v>
      </c>
    </row>
    <row r="232" spans="1:33" ht="15" customHeight="1" x14ac:dyDescent="0.25">
      <c r="A232" s="26">
        <v>237</v>
      </c>
      <c r="B232" s="26" t="s">
        <v>131</v>
      </c>
      <c r="C232" s="47" t="s">
        <v>557</v>
      </c>
      <c r="D232" s="47" t="s">
        <v>852</v>
      </c>
      <c r="E232" s="47" t="s">
        <v>562</v>
      </c>
      <c r="F232" s="33" t="s">
        <v>349</v>
      </c>
      <c r="G232" s="38" t="s">
        <v>1304</v>
      </c>
      <c r="H232" s="38" t="s">
        <v>738</v>
      </c>
      <c r="I232" s="41" t="s">
        <v>2077</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38">
        <v>2</v>
      </c>
      <c r="AB232" s="47"/>
      <c r="AE232" s="26" t="s">
        <v>2159</v>
      </c>
      <c r="AF232" s="26">
        <v>8</v>
      </c>
      <c r="AG232" s="26" t="s">
        <v>3438</v>
      </c>
    </row>
    <row r="233" spans="1:33" ht="15" customHeight="1" x14ac:dyDescent="0.25">
      <c r="A233" s="26">
        <v>238</v>
      </c>
      <c r="B233" s="26" t="s">
        <v>131</v>
      </c>
      <c r="C233" s="47" t="s">
        <v>558</v>
      </c>
      <c r="D233" s="47" t="s">
        <v>853</v>
      </c>
      <c r="E233" s="47" t="s">
        <v>563</v>
      </c>
      <c r="F233" s="33" t="s">
        <v>349</v>
      </c>
      <c r="G233" s="38" t="s">
        <v>1305</v>
      </c>
      <c r="H233" s="38" t="s">
        <v>738</v>
      </c>
      <c r="I233" s="38" t="s">
        <v>2077</v>
      </c>
      <c r="J233" s="28">
        <v>133</v>
      </c>
      <c r="K233" s="26" t="s">
        <v>1189</v>
      </c>
      <c r="L233" s="28"/>
      <c r="M233" s="26" t="s">
        <v>1189</v>
      </c>
      <c r="Q233" s="26" t="s">
        <v>1189</v>
      </c>
      <c r="S233" s="26" t="s">
        <v>2304</v>
      </c>
      <c r="T233" s="26" t="s">
        <v>1644</v>
      </c>
      <c r="U233" s="26" t="s">
        <v>1168</v>
      </c>
      <c r="V233" s="26" t="s">
        <v>1151</v>
      </c>
      <c r="W233" s="26" t="s">
        <v>1275</v>
      </c>
      <c r="X233" s="38" t="s">
        <v>2153</v>
      </c>
      <c r="Y233" s="26" t="s">
        <v>1455</v>
      </c>
      <c r="Z233" s="26" t="s">
        <v>1926</v>
      </c>
      <c r="AA233" s="38">
        <v>1</v>
      </c>
      <c r="AB233" s="47"/>
      <c r="AE233" s="26" t="s">
        <v>2159</v>
      </c>
      <c r="AF233" s="26">
        <v>8</v>
      </c>
      <c r="AG233" s="26" t="s">
        <v>3438</v>
      </c>
    </row>
    <row r="234" spans="1:33" ht="15" customHeight="1" x14ac:dyDescent="0.25">
      <c r="A234" s="26">
        <v>239</v>
      </c>
      <c r="B234" s="26" t="s">
        <v>131</v>
      </c>
      <c r="C234" s="47" t="s">
        <v>565</v>
      </c>
      <c r="D234" s="47" t="s">
        <v>854</v>
      </c>
      <c r="E234" s="47" t="s">
        <v>566</v>
      </c>
      <c r="F234" s="33" t="s">
        <v>349</v>
      </c>
      <c r="G234" s="38" t="s">
        <v>1306</v>
      </c>
      <c r="H234" s="38" t="s">
        <v>738</v>
      </c>
      <c r="I234" s="41" t="s">
        <v>2077</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38">
        <v>1</v>
      </c>
      <c r="AB234" s="47"/>
      <c r="AE234" s="26" t="s">
        <v>2159</v>
      </c>
      <c r="AF234" s="26">
        <v>8</v>
      </c>
      <c r="AG234" s="26" t="s">
        <v>3438</v>
      </c>
    </row>
    <row r="235" spans="1:33" ht="15" customHeight="1" x14ac:dyDescent="0.25">
      <c r="A235" s="26">
        <v>240</v>
      </c>
      <c r="B235" s="26" t="s">
        <v>131</v>
      </c>
      <c r="C235" s="26" t="s">
        <v>69</v>
      </c>
      <c r="D235" s="29" t="s">
        <v>855</v>
      </c>
      <c r="E235" s="32" t="s">
        <v>402</v>
      </c>
      <c r="F235" s="33" t="s">
        <v>349</v>
      </c>
      <c r="G235" s="38" t="s">
        <v>1307</v>
      </c>
      <c r="H235" s="38" t="s">
        <v>738</v>
      </c>
      <c r="I235" s="41" t="s">
        <v>2077</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38">
        <v>1</v>
      </c>
      <c r="AE235" s="26" t="s">
        <v>2159</v>
      </c>
      <c r="AF235" s="26">
        <v>8</v>
      </c>
      <c r="AG235" s="26" t="s">
        <v>3438</v>
      </c>
    </row>
    <row r="236" spans="1:33" ht="15" customHeight="1" x14ac:dyDescent="0.25">
      <c r="A236" s="26">
        <v>241</v>
      </c>
      <c r="B236" s="26" t="s">
        <v>131</v>
      </c>
      <c r="C236" s="47" t="s">
        <v>559</v>
      </c>
      <c r="D236" s="47" t="s">
        <v>856</v>
      </c>
      <c r="E236" s="47" t="s">
        <v>564</v>
      </c>
      <c r="F236" s="33" t="s">
        <v>349</v>
      </c>
      <c r="G236" s="38" t="s">
        <v>1308</v>
      </c>
      <c r="H236" s="38" t="s">
        <v>738</v>
      </c>
      <c r="I236" s="38" t="s">
        <v>2077</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38">
        <v>1</v>
      </c>
      <c r="AB236" s="47"/>
      <c r="AE236" s="26" t="s">
        <v>2159</v>
      </c>
      <c r="AF236" s="26">
        <v>8</v>
      </c>
      <c r="AG236" s="26" t="s">
        <v>3438</v>
      </c>
    </row>
    <row r="237" spans="1:33" ht="15" customHeight="1" x14ac:dyDescent="0.25">
      <c r="A237" s="26">
        <v>242</v>
      </c>
      <c r="B237" s="26" t="s">
        <v>131</v>
      </c>
      <c r="C237" s="47" t="s">
        <v>987</v>
      </c>
      <c r="D237" s="29" t="s">
        <v>857</v>
      </c>
      <c r="E237" s="47" t="s">
        <v>537</v>
      </c>
      <c r="F237" s="33" t="s">
        <v>349</v>
      </c>
      <c r="G237" s="38" t="s">
        <v>1139</v>
      </c>
      <c r="H237" s="38" t="s">
        <v>738</v>
      </c>
      <c r="I237" s="41" t="s">
        <v>2077</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38">
        <v>2</v>
      </c>
      <c r="AB237" s="47"/>
      <c r="AE237" s="26" t="s">
        <v>2159</v>
      </c>
      <c r="AF237" s="26">
        <v>8</v>
      </c>
      <c r="AG237" s="26" t="s">
        <v>3438</v>
      </c>
    </row>
    <row r="238" spans="1:33" ht="15" customHeight="1" x14ac:dyDescent="0.25">
      <c r="A238" s="26">
        <v>243</v>
      </c>
      <c r="B238" s="26" t="s">
        <v>131</v>
      </c>
      <c r="C238" s="26" t="s">
        <v>70</v>
      </c>
      <c r="D238" s="29" t="s">
        <v>858</v>
      </c>
      <c r="E238" s="29" t="s">
        <v>403</v>
      </c>
      <c r="F238" s="33" t="s">
        <v>349</v>
      </c>
      <c r="G238" s="28" t="s">
        <v>671</v>
      </c>
      <c r="H238" s="38" t="s">
        <v>736</v>
      </c>
      <c r="I238" s="41" t="s">
        <v>2077</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38">
        <v>1</v>
      </c>
      <c r="AE238" s="26" t="s">
        <v>2159</v>
      </c>
      <c r="AF238" s="26">
        <v>8</v>
      </c>
      <c r="AG238" s="26" t="s">
        <v>3438</v>
      </c>
    </row>
    <row r="239" spans="1:33" ht="15" customHeight="1" x14ac:dyDescent="0.25">
      <c r="A239" s="26">
        <v>244</v>
      </c>
      <c r="B239" s="26" t="s">
        <v>131</v>
      </c>
      <c r="C239" s="26" t="s">
        <v>988</v>
      </c>
      <c r="D239" s="29" t="s">
        <v>859</v>
      </c>
      <c r="E239" s="53" t="s">
        <v>404</v>
      </c>
      <c r="F239" s="33" t="s">
        <v>349</v>
      </c>
      <c r="G239" s="28" t="s">
        <v>1140</v>
      </c>
      <c r="H239" s="38" t="s">
        <v>726</v>
      </c>
      <c r="I239" s="41" t="s">
        <v>2077</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38">
        <v>1</v>
      </c>
      <c r="AE239" s="26" t="s">
        <v>2159</v>
      </c>
      <c r="AF239" s="26">
        <v>8</v>
      </c>
      <c r="AG239" s="26" t="s">
        <v>3438</v>
      </c>
    </row>
    <row r="240" spans="1:33" ht="15" customHeight="1" x14ac:dyDescent="0.25">
      <c r="A240" s="26">
        <v>245</v>
      </c>
      <c r="B240" s="26" t="s">
        <v>131</v>
      </c>
      <c r="C240" s="26" t="s">
        <v>989</v>
      </c>
      <c r="D240" s="29" t="s">
        <v>860</v>
      </c>
      <c r="E240" s="53" t="s">
        <v>408</v>
      </c>
      <c r="F240" s="33" t="s">
        <v>349</v>
      </c>
      <c r="G240" s="28" t="s">
        <v>1141</v>
      </c>
      <c r="H240" s="38" t="s">
        <v>726</v>
      </c>
      <c r="I240" s="41" t="s">
        <v>2077</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3438</v>
      </c>
    </row>
    <row r="241" spans="1:33" ht="15" customHeight="1" x14ac:dyDescent="0.25">
      <c r="A241" s="26">
        <v>246</v>
      </c>
      <c r="B241" s="26" t="s">
        <v>131</v>
      </c>
      <c r="C241" s="47" t="s">
        <v>990</v>
      </c>
      <c r="D241" s="29" t="s">
        <v>861</v>
      </c>
      <c r="E241" s="32" t="s">
        <v>409</v>
      </c>
      <c r="F241" s="33" t="s">
        <v>349</v>
      </c>
      <c r="G241" s="38" t="s">
        <v>1142</v>
      </c>
      <c r="H241" s="38" t="s">
        <v>726</v>
      </c>
      <c r="I241" s="38" t="s">
        <v>2077</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3438</v>
      </c>
    </row>
    <row r="242" spans="1:33" ht="15" customHeight="1" x14ac:dyDescent="0.25">
      <c r="A242" s="26">
        <v>247</v>
      </c>
      <c r="B242" s="26" t="s">
        <v>131</v>
      </c>
      <c r="C242" s="47" t="s">
        <v>991</v>
      </c>
      <c r="D242" s="29" t="s">
        <v>862</v>
      </c>
      <c r="E242" s="32" t="s">
        <v>410</v>
      </c>
      <c r="F242" s="33" t="s">
        <v>349</v>
      </c>
      <c r="G242" s="38" t="s">
        <v>1143</v>
      </c>
      <c r="H242" s="38" t="s">
        <v>726</v>
      </c>
      <c r="I242" s="41" t="s">
        <v>2077</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3438</v>
      </c>
    </row>
    <row r="243" spans="1:33" ht="15" customHeight="1" x14ac:dyDescent="0.25">
      <c r="A243" s="26">
        <v>248</v>
      </c>
      <c r="B243" s="26" t="s">
        <v>131</v>
      </c>
      <c r="C243" s="47" t="s">
        <v>2741</v>
      </c>
      <c r="D243" s="29" t="s">
        <v>2742</v>
      </c>
      <c r="E243" s="32" t="s">
        <v>405</v>
      </c>
      <c r="F243" s="33" t="s">
        <v>349</v>
      </c>
      <c r="G243" s="38" t="s">
        <v>1120</v>
      </c>
      <c r="H243" s="38" t="s">
        <v>744</v>
      </c>
      <c r="I243" s="41" t="s">
        <v>2077</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2077</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2077</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2077</v>
      </c>
      <c r="J246" s="28">
        <v>146</v>
      </c>
      <c r="N246" s="28"/>
      <c r="O246" s="26" t="s">
        <v>1189</v>
      </c>
      <c r="S246" s="26" t="s">
        <v>2268</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2077</v>
      </c>
      <c r="J247" s="28">
        <v>147</v>
      </c>
      <c r="N247" s="28"/>
      <c r="O247" s="26" t="s">
        <v>1189</v>
      </c>
      <c r="S247" s="26" t="s">
        <v>2268</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2077</v>
      </c>
      <c r="J248" s="28">
        <v>148</v>
      </c>
      <c r="N248" s="28"/>
      <c r="O248" s="26" t="s">
        <v>1189</v>
      </c>
      <c r="S248" s="26" t="s">
        <v>2264</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2077</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38">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2077</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38">
        <v>1</v>
      </c>
      <c r="AB250" s="47"/>
      <c r="AE250" s="26" t="s">
        <v>2159</v>
      </c>
      <c r="AF250" s="26">
        <v>8</v>
      </c>
      <c r="AG250" s="26" t="s">
        <v>2866</v>
      </c>
    </row>
    <row r="251" spans="1:33" ht="15" customHeight="1" x14ac:dyDescent="0.25">
      <c r="A251" s="26">
        <v>256</v>
      </c>
      <c r="B251" s="26" t="s">
        <v>131</v>
      </c>
      <c r="C251" s="38" t="s">
        <v>424</v>
      </c>
      <c r="D251" s="47" t="s">
        <v>487</v>
      </c>
      <c r="E251" s="38" t="s">
        <v>1396</v>
      </c>
      <c r="F251" s="26" t="s">
        <v>135</v>
      </c>
      <c r="G251" s="28" t="s">
        <v>3055</v>
      </c>
      <c r="H251" s="38" t="s">
        <v>751</v>
      </c>
      <c r="I251" s="41" t="s">
        <v>1473</v>
      </c>
      <c r="J251" s="38">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38" t="s">
        <v>423</v>
      </c>
      <c r="D252" s="47" t="s">
        <v>422</v>
      </c>
      <c r="E252" s="38" t="s">
        <v>1396</v>
      </c>
      <c r="F252" s="26" t="s">
        <v>135</v>
      </c>
      <c r="G252" s="28" t="s">
        <v>504</v>
      </c>
      <c r="H252" s="38" t="s">
        <v>750</v>
      </c>
      <c r="I252" s="41" t="s">
        <v>1474</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38"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38" t="s">
        <v>2078</v>
      </c>
      <c r="J254" s="26">
        <v>0</v>
      </c>
      <c r="K254" s="38" t="s">
        <v>1189</v>
      </c>
      <c r="L254" s="38"/>
      <c r="M254" s="38"/>
      <c r="N254" s="38"/>
      <c r="O254" s="38"/>
      <c r="P254" s="28"/>
      <c r="Q254" s="38" t="s">
        <v>1189</v>
      </c>
      <c r="S254" s="26" t="s">
        <v>2308</v>
      </c>
      <c r="T254" s="26" t="s">
        <v>1643</v>
      </c>
      <c r="U254" s="26" t="s">
        <v>1159</v>
      </c>
      <c r="V254" s="26" t="s">
        <v>1151</v>
      </c>
      <c r="W254" s="26" t="s">
        <v>1274</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38" t="s">
        <v>2079</v>
      </c>
      <c r="J255" s="26">
        <v>0</v>
      </c>
      <c r="K255" s="38" t="s">
        <v>1189</v>
      </c>
      <c r="L255" s="38"/>
      <c r="M255" s="38"/>
      <c r="N255" s="38"/>
      <c r="O255" s="38"/>
      <c r="P255" s="28"/>
      <c r="Q255" s="38" t="s">
        <v>1189</v>
      </c>
      <c r="S255" s="26" t="s">
        <v>2308</v>
      </c>
      <c r="T255" s="26" t="s">
        <v>1643</v>
      </c>
      <c r="U255" s="26" t="s">
        <v>1159</v>
      </c>
      <c r="V255" s="26" t="s">
        <v>1151</v>
      </c>
      <c r="W255" s="26" t="s">
        <v>1274</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38" t="s">
        <v>2080</v>
      </c>
      <c r="J256" s="26">
        <v>0</v>
      </c>
      <c r="K256" s="38" t="s">
        <v>1189</v>
      </c>
      <c r="L256" s="38"/>
      <c r="M256" s="38"/>
      <c r="N256" s="38"/>
      <c r="O256" s="38"/>
      <c r="P256" s="28"/>
      <c r="Q256" s="38" t="s">
        <v>1189</v>
      </c>
      <c r="S256" s="26" t="s">
        <v>2308</v>
      </c>
      <c r="T256" s="26" t="s">
        <v>1643</v>
      </c>
      <c r="U256" s="26" t="s">
        <v>1159</v>
      </c>
      <c r="V256" s="26" t="s">
        <v>1151</v>
      </c>
      <c r="W256" s="26" t="s">
        <v>1274</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38" t="s">
        <v>1425</v>
      </c>
      <c r="I257" s="38" t="s">
        <v>2081</v>
      </c>
      <c r="J257" s="26">
        <v>0</v>
      </c>
      <c r="K257" s="28" t="s">
        <v>1189</v>
      </c>
      <c r="L257" s="28"/>
      <c r="M257" s="28"/>
      <c r="N257" s="28"/>
      <c r="O257" s="28"/>
      <c r="P257" s="28"/>
      <c r="Q257" s="38" t="s">
        <v>1189</v>
      </c>
      <c r="S257" s="26" t="s">
        <v>2308</v>
      </c>
      <c r="T257" s="26" t="s">
        <v>1643</v>
      </c>
      <c r="U257" s="26" t="s">
        <v>1159</v>
      </c>
      <c r="V257" s="26" t="s">
        <v>1151</v>
      </c>
      <c r="W257" s="26" t="s">
        <v>1274</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38" t="s">
        <v>2082</v>
      </c>
      <c r="J258" s="26">
        <v>0</v>
      </c>
      <c r="K258" s="28" t="s">
        <v>1189</v>
      </c>
      <c r="L258" s="28"/>
      <c r="M258" s="28"/>
      <c r="N258" s="28"/>
      <c r="O258" s="28"/>
      <c r="P258" s="28"/>
      <c r="Q258" s="38" t="s">
        <v>1189</v>
      </c>
      <c r="S258" s="26" t="s">
        <v>2308</v>
      </c>
      <c r="T258" s="26" t="s">
        <v>1643</v>
      </c>
      <c r="U258" s="26" t="s">
        <v>1159</v>
      </c>
      <c r="V258" s="26" t="s">
        <v>1151</v>
      </c>
      <c r="W258" s="26" t="s">
        <v>1274</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38" t="s">
        <v>2083</v>
      </c>
      <c r="J259" s="26">
        <v>0</v>
      </c>
      <c r="K259" s="28" t="s">
        <v>1189</v>
      </c>
      <c r="L259" s="28"/>
      <c r="M259" s="28"/>
      <c r="N259" s="28"/>
      <c r="O259" s="28"/>
      <c r="P259" s="28"/>
      <c r="Q259" s="38" t="s">
        <v>1189</v>
      </c>
      <c r="S259" s="26" t="s">
        <v>2308</v>
      </c>
      <c r="T259" s="26" t="s">
        <v>1643</v>
      </c>
      <c r="U259" s="26" t="s">
        <v>1159</v>
      </c>
      <c r="V259" s="26" t="s">
        <v>1151</v>
      </c>
      <c r="W259" s="26" t="s">
        <v>1274</v>
      </c>
      <c r="Y259" s="26" t="s">
        <v>1454</v>
      </c>
      <c r="Z259" s="26" t="s">
        <v>1735</v>
      </c>
      <c r="AB259" s="38"/>
      <c r="AE259" s="26" t="s">
        <v>2157</v>
      </c>
      <c r="AG259" s="26" t="s">
        <v>2866</v>
      </c>
    </row>
    <row r="260" spans="1:34" ht="15" customHeight="1" x14ac:dyDescent="0.25">
      <c r="A260" s="26">
        <v>265</v>
      </c>
      <c r="B260" s="26" t="s">
        <v>131</v>
      </c>
      <c r="C260" s="38" t="s">
        <v>1254</v>
      </c>
      <c r="D260" s="148" t="s">
        <v>3727</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49" t="s">
        <v>3728</v>
      </c>
      <c r="E261" s="38" t="s">
        <v>1400</v>
      </c>
      <c r="F261" s="26" t="s">
        <v>137</v>
      </c>
      <c r="G261" s="28" t="s">
        <v>2410</v>
      </c>
      <c r="H261" s="38"/>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49" t="s">
        <v>3729</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7" t="s">
        <v>2412</v>
      </c>
      <c r="H263" s="38"/>
      <c r="I263" s="147"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3441</v>
      </c>
    </row>
    <row r="264" spans="1:34" ht="15" customHeight="1" x14ac:dyDescent="0.25">
      <c r="A264" s="26">
        <v>269</v>
      </c>
      <c r="B264" s="26" t="s">
        <v>131</v>
      </c>
      <c r="C264" s="55" t="s">
        <v>113</v>
      </c>
      <c r="D264" s="66" t="s">
        <v>421</v>
      </c>
      <c r="E264" s="26" t="s">
        <v>1405</v>
      </c>
      <c r="F264" s="26" t="s">
        <v>568</v>
      </c>
      <c r="G264" s="38" t="s">
        <v>600</v>
      </c>
      <c r="H264" s="38"/>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2390</v>
      </c>
      <c r="T265" s="26" t="s">
        <v>1644</v>
      </c>
      <c r="U265" s="26" t="s">
        <v>1168</v>
      </c>
      <c r="V265" s="26" t="s">
        <v>1151</v>
      </c>
      <c r="W265" s="26" t="s">
        <v>1274</v>
      </c>
      <c r="Y265" s="26" t="s">
        <v>1454</v>
      </c>
      <c r="Z265" s="26" t="s">
        <v>2145</v>
      </c>
      <c r="AB265" s="38"/>
      <c r="AE265" s="26" t="s">
        <v>2158</v>
      </c>
      <c r="AG265" s="26" t="s">
        <v>3438</v>
      </c>
    </row>
    <row r="266" spans="1:34"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2337</v>
      </c>
      <c r="T266" s="26" t="s">
        <v>1461</v>
      </c>
      <c r="U266" s="26" t="s">
        <v>1168</v>
      </c>
      <c r="V266" s="26" t="s">
        <v>1151</v>
      </c>
      <c r="W266" s="26" t="s">
        <v>1274</v>
      </c>
      <c r="Y266" s="26" t="s">
        <v>1454</v>
      </c>
      <c r="Z266" s="26" t="s">
        <v>2146</v>
      </c>
      <c r="AB266" s="38"/>
      <c r="AE266" s="26" t="s">
        <v>2158</v>
      </c>
      <c r="AG266" s="26" t="s">
        <v>3438</v>
      </c>
    </row>
    <row r="267" spans="1:34"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38"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38"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38" t="s">
        <v>1805</v>
      </c>
      <c r="I270" s="38"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38" t="s">
        <v>1805</v>
      </c>
      <c r="I271" s="38"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38" t="s">
        <v>1428</v>
      </c>
      <c r="I272" s="38"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2692</v>
      </c>
      <c r="J273" s="26">
        <v>20</v>
      </c>
      <c r="M273" s="26" t="s">
        <v>1189</v>
      </c>
      <c r="P273" s="26" t="s">
        <v>1189</v>
      </c>
      <c r="S273" s="26" t="s">
        <v>2615</v>
      </c>
      <c r="T273" s="26" t="s">
        <v>1467</v>
      </c>
      <c r="U273" s="26" t="s">
        <v>1161</v>
      </c>
      <c r="V273" s="26" t="s">
        <v>1151</v>
      </c>
      <c r="W273" s="26" t="s">
        <v>1275</v>
      </c>
      <c r="X273" s="26" t="s">
        <v>3693</v>
      </c>
      <c r="Y273" s="26" t="s">
        <v>1455</v>
      </c>
      <c r="Z273" s="26" t="s">
        <v>2578</v>
      </c>
      <c r="AA273" s="38">
        <v>4</v>
      </c>
      <c r="AB273" s="38"/>
      <c r="AE273" s="26" t="s">
        <v>2159</v>
      </c>
      <c r="AF273" s="26">
        <v>8</v>
      </c>
      <c r="AG273" s="26" t="s">
        <v>3438</v>
      </c>
    </row>
    <row r="274" spans="1:33" ht="15" customHeight="1" x14ac:dyDescent="0.25">
      <c r="A274" s="26">
        <v>279</v>
      </c>
      <c r="B274" s="26" t="s">
        <v>131</v>
      </c>
      <c r="C274" s="26" t="s">
        <v>2427</v>
      </c>
      <c r="D274" s="26" t="s">
        <v>2428</v>
      </c>
      <c r="E274" s="26" t="s">
        <v>2429</v>
      </c>
      <c r="F274" s="26" t="s">
        <v>349</v>
      </c>
      <c r="G274" s="26" t="s">
        <v>2766</v>
      </c>
      <c r="H274" s="26" t="s">
        <v>2637</v>
      </c>
      <c r="I274" s="26" t="s">
        <v>2692</v>
      </c>
      <c r="J274" s="26">
        <v>21</v>
      </c>
      <c r="M274" s="26" t="s">
        <v>1189</v>
      </c>
      <c r="P274" s="26" t="s">
        <v>1189</v>
      </c>
      <c r="S274" s="26" t="s">
        <v>2615</v>
      </c>
      <c r="T274" s="26" t="s">
        <v>1467</v>
      </c>
      <c r="U274" s="26" t="s">
        <v>1344</v>
      </c>
      <c r="V274" s="26" t="s">
        <v>1151</v>
      </c>
      <c r="W274" s="26" t="s">
        <v>1275</v>
      </c>
      <c r="X274" s="26" t="s">
        <v>3694</v>
      </c>
      <c r="Y274" s="26" t="s">
        <v>1455</v>
      </c>
      <c r="Z274" s="26" t="s">
        <v>2579</v>
      </c>
      <c r="AA274" s="38">
        <v>2</v>
      </c>
      <c r="AB274" s="38"/>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2692</v>
      </c>
      <c r="J275" s="26">
        <v>0</v>
      </c>
      <c r="K275" s="26" t="s">
        <v>1189</v>
      </c>
      <c r="M275" s="26" t="s">
        <v>1189</v>
      </c>
      <c r="P275" s="26" t="s">
        <v>1189</v>
      </c>
      <c r="S275" s="26" t="s">
        <v>2616</v>
      </c>
      <c r="T275" s="26" t="s">
        <v>2576</v>
      </c>
      <c r="U275" s="26" t="s">
        <v>1156</v>
      </c>
      <c r="V275" s="26" t="s">
        <v>1151</v>
      </c>
      <c r="W275" s="26" t="s">
        <v>1275</v>
      </c>
      <c r="X275" s="26" t="s">
        <v>3695</v>
      </c>
      <c r="Y275" s="26" t="s">
        <v>1455</v>
      </c>
      <c r="Z275" s="26" t="s">
        <v>2580</v>
      </c>
      <c r="AA275" s="38">
        <v>2</v>
      </c>
      <c r="AB275" s="38"/>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2692</v>
      </c>
      <c r="J276" s="26">
        <v>36</v>
      </c>
      <c r="O276" s="26" t="s">
        <v>1189</v>
      </c>
      <c r="S276" s="26" t="s">
        <v>2625</v>
      </c>
      <c r="T276" s="26" t="s">
        <v>1469</v>
      </c>
      <c r="U276" s="26" t="s">
        <v>1160</v>
      </c>
      <c r="V276" s="26" t="s">
        <v>1151</v>
      </c>
      <c r="W276" s="26" t="s">
        <v>1275</v>
      </c>
      <c r="X276" s="26" t="s">
        <v>3696</v>
      </c>
      <c r="Y276" s="26" t="s">
        <v>1455</v>
      </c>
      <c r="Z276" s="26" t="s">
        <v>2668</v>
      </c>
      <c r="AA276" s="38">
        <v>0</v>
      </c>
      <c r="AB276" s="38"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2692</v>
      </c>
      <c r="J277" s="26">
        <v>37</v>
      </c>
      <c r="O277" s="26" t="s">
        <v>1189</v>
      </c>
      <c r="S277" s="26" t="s">
        <v>2626</v>
      </c>
      <c r="T277" s="26" t="s">
        <v>1469</v>
      </c>
      <c r="U277" s="26" t="s">
        <v>1160</v>
      </c>
      <c r="V277" s="26" t="s">
        <v>1151</v>
      </c>
      <c r="W277" s="26" t="s">
        <v>1275</v>
      </c>
      <c r="X277" s="26" t="s">
        <v>3697</v>
      </c>
      <c r="Y277" s="26" t="s">
        <v>1455</v>
      </c>
      <c r="Z277" s="26" t="s">
        <v>2669</v>
      </c>
      <c r="AA277" s="38">
        <v>1</v>
      </c>
      <c r="AB277" s="38"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2692</v>
      </c>
      <c r="J278" s="26">
        <v>38</v>
      </c>
      <c r="O278" s="26" t="s">
        <v>1189</v>
      </c>
      <c r="S278" s="26" t="s">
        <v>2626</v>
      </c>
      <c r="T278" s="26" t="s">
        <v>1469</v>
      </c>
      <c r="U278" s="26" t="s">
        <v>1160</v>
      </c>
      <c r="V278" s="26" t="s">
        <v>1151</v>
      </c>
      <c r="W278" s="26" t="s">
        <v>1275</v>
      </c>
      <c r="X278" s="26" t="s">
        <v>3698</v>
      </c>
      <c r="Y278" s="26" t="s">
        <v>1455</v>
      </c>
      <c r="Z278" s="26" t="s">
        <v>2670</v>
      </c>
      <c r="AA278" s="38">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2692</v>
      </c>
      <c r="J279" s="26">
        <v>11</v>
      </c>
      <c r="M279" s="26" t="s">
        <v>1189</v>
      </c>
      <c r="O279" s="26" t="s">
        <v>1189</v>
      </c>
      <c r="S279" s="26" t="s">
        <v>2627</v>
      </c>
      <c r="T279" s="26" t="s">
        <v>1470</v>
      </c>
      <c r="U279" s="26" t="s">
        <v>1344</v>
      </c>
      <c r="V279" s="26" t="s">
        <v>1151</v>
      </c>
      <c r="W279" s="26" t="s">
        <v>1275</v>
      </c>
      <c r="X279" s="26" t="s">
        <v>3699</v>
      </c>
      <c r="Y279" s="26" t="s">
        <v>1455</v>
      </c>
      <c r="Z279" s="26" t="s">
        <v>2581</v>
      </c>
      <c r="AA279" s="38">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2692</v>
      </c>
      <c r="J280" s="26">
        <v>2</v>
      </c>
      <c r="M280" s="26" t="s">
        <v>1189</v>
      </c>
      <c r="O280" s="26" t="s">
        <v>1189</v>
      </c>
      <c r="S280" s="26" t="s">
        <v>2628</v>
      </c>
      <c r="T280" s="26" t="s">
        <v>1470</v>
      </c>
      <c r="U280" s="26" t="s">
        <v>1344</v>
      </c>
      <c r="V280" s="26" t="s">
        <v>1151</v>
      </c>
      <c r="W280" s="26" t="s">
        <v>1275</v>
      </c>
      <c r="X280" s="26" t="s">
        <v>3700</v>
      </c>
      <c r="Y280" s="26" t="s">
        <v>1455</v>
      </c>
      <c r="Z280" s="26" t="s">
        <v>2582</v>
      </c>
      <c r="AA280" s="38">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2692</v>
      </c>
      <c r="J281" s="26">
        <v>28</v>
      </c>
      <c r="M281" s="26" t="s">
        <v>1189</v>
      </c>
      <c r="O281" s="26" t="s">
        <v>1189</v>
      </c>
      <c r="Q281" s="26" t="s">
        <v>1189</v>
      </c>
      <c r="S281" s="26" t="s">
        <v>2632</v>
      </c>
      <c r="T281" s="26" t="s">
        <v>2577</v>
      </c>
      <c r="U281" s="26" t="s">
        <v>1161</v>
      </c>
      <c r="V281" s="26" t="s">
        <v>1151</v>
      </c>
      <c r="W281" s="26" t="s">
        <v>1275</v>
      </c>
      <c r="X281" s="26" t="s">
        <v>3701</v>
      </c>
      <c r="Y281" s="26" t="s">
        <v>1455</v>
      </c>
      <c r="Z281" s="26" t="s">
        <v>2583</v>
      </c>
      <c r="AA281" s="38">
        <v>4</v>
      </c>
      <c r="AE281" s="26" t="s">
        <v>2159</v>
      </c>
      <c r="AF281" s="26">
        <v>8</v>
      </c>
      <c r="AG281" s="26" t="s">
        <v>3438</v>
      </c>
    </row>
    <row r="282" spans="1:33" ht="15" customHeight="1" x14ac:dyDescent="0.25">
      <c r="A282" s="26">
        <v>287</v>
      </c>
      <c r="B282" s="26" t="s">
        <v>131</v>
      </c>
      <c r="C282" s="26" t="s">
        <v>2485</v>
      </c>
      <c r="D282" s="26" t="s">
        <v>2486</v>
      </c>
      <c r="E282" s="26" t="s">
        <v>2487</v>
      </c>
      <c r="F282" s="26" t="s">
        <v>349</v>
      </c>
      <c r="G282" s="26" t="s">
        <v>2783</v>
      </c>
      <c r="H282" s="26" t="s">
        <v>2648</v>
      </c>
      <c r="I282" s="26" t="s">
        <v>2692</v>
      </c>
      <c r="J282" s="26">
        <v>27</v>
      </c>
      <c r="M282" s="26" t="s">
        <v>1189</v>
      </c>
      <c r="O282" s="26" t="s">
        <v>1189</v>
      </c>
      <c r="Q282" s="26" t="s">
        <v>1189</v>
      </c>
      <c r="S282" s="26" t="s">
        <v>2631</v>
      </c>
      <c r="T282" s="26" t="s">
        <v>2577</v>
      </c>
      <c r="U282" s="26" t="s">
        <v>1161</v>
      </c>
      <c r="V282" s="26" t="s">
        <v>1151</v>
      </c>
      <c r="W282" s="26" t="s">
        <v>1275</v>
      </c>
      <c r="X282" s="26" t="s">
        <v>3702</v>
      </c>
      <c r="Y282" s="26" t="s">
        <v>1455</v>
      </c>
      <c r="Z282" s="26" t="s">
        <v>2584</v>
      </c>
      <c r="AA282" s="38">
        <v>4</v>
      </c>
      <c r="AE282" s="26" t="s">
        <v>2159</v>
      </c>
      <c r="AF282" s="26">
        <v>8</v>
      </c>
      <c r="AG282" s="26" t="s">
        <v>3438</v>
      </c>
    </row>
    <row r="283" spans="1:33" ht="15" customHeight="1" x14ac:dyDescent="0.25">
      <c r="A283" s="26">
        <v>288</v>
      </c>
      <c r="B283" s="26" t="s">
        <v>131</v>
      </c>
      <c r="C283" s="26" t="s">
        <v>2488</v>
      </c>
      <c r="D283" s="26" t="s">
        <v>2489</v>
      </c>
      <c r="E283" s="26" t="s">
        <v>2490</v>
      </c>
      <c r="F283" s="26" t="s">
        <v>349</v>
      </c>
      <c r="G283" s="26" t="s">
        <v>2784</v>
      </c>
      <c r="H283" s="26" t="s">
        <v>2649</v>
      </c>
      <c r="I283" s="26" t="s">
        <v>2692</v>
      </c>
      <c r="J283" s="26">
        <v>1</v>
      </c>
      <c r="K283" s="26" t="s">
        <v>1189</v>
      </c>
      <c r="Q283" s="26" t="s">
        <v>1189</v>
      </c>
      <c r="S283" s="26" t="s">
        <v>2630</v>
      </c>
      <c r="T283" s="26" t="s">
        <v>1643</v>
      </c>
      <c r="U283" s="26" t="s">
        <v>1159</v>
      </c>
      <c r="V283" s="26" t="s">
        <v>1151</v>
      </c>
      <c r="W283" s="26" t="s">
        <v>1275</v>
      </c>
      <c r="X283" s="38" t="s">
        <v>3703</v>
      </c>
      <c r="Y283" s="26" t="s">
        <v>1455</v>
      </c>
      <c r="Z283" s="26" t="s">
        <v>2585</v>
      </c>
      <c r="AA283" s="38">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38"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2692</v>
      </c>
      <c r="J285" s="26">
        <v>22</v>
      </c>
      <c r="M285" s="26" t="s">
        <v>1189</v>
      </c>
      <c r="P285" s="26" t="s">
        <v>1189</v>
      </c>
      <c r="S285" s="26" t="s">
        <v>2620</v>
      </c>
      <c r="T285" s="26" t="s">
        <v>1467</v>
      </c>
      <c r="U285" s="26" t="s">
        <v>1152</v>
      </c>
      <c r="V285" s="26" t="s">
        <v>1151</v>
      </c>
      <c r="W285" s="26" t="s">
        <v>1275</v>
      </c>
      <c r="X285" s="26" t="s">
        <v>3704</v>
      </c>
      <c r="Y285" s="26" t="s">
        <v>1455</v>
      </c>
      <c r="Z285" s="26" t="s">
        <v>2587</v>
      </c>
      <c r="AA285" s="38">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2692</v>
      </c>
      <c r="J286" s="26">
        <v>23</v>
      </c>
      <c r="M286" s="26" t="s">
        <v>1189</v>
      </c>
      <c r="P286" s="26" t="s">
        <v>1189</v>
      </c>
      <c r="S286" s="26" t="s">
        <v>2620</v>
      </c>
      <c r="T286" s="26" t="s">
        <v>1467</v>
      </c>
      <c r="U286" s="26" t="s">
        <v>1152</v>
      </c>
      <c r="V286" s="26" t="s">
        <v>1151</v>
      </c>
      <c r="W286" s="26" t="s">
        <v>1275</v>
      </c>
      <c r="X286" s="26" t="s">
        <v>3705</v>
      </c>
      <c r="Y286" s="26" t="s">
        <v>1455</v>
      </c>
      <c r="Z286" s="26" t="s">
        <v>2588</v>
      </c>
      <c r="AA286" s="38">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2692</v>
      </c>
      <c r="J287" s="26">
        <v>16</v>
      </c>
      <c r="M287" s="26" t="s">
        <v>1189</v>
      </c>
      <c r="P287" s="26" t="s">
        <v>1189</v>
      </c>
      <c r="S287" s="26" t="s">
        <v>2620</v>
      </c>
      <c r="T287" s="26" t="s">
        <v>1467</v>
      </c>
      <c r="U287" s="26" t="s">
        <v>1152</v>
      </c>
      <c r="V287" s="26" t="s">
        <v>1151</v>
      </c>
      <c r="W287" s="26" t="s">
        <v>1275</v>
      </c>
      <c r="X287" s="26" t="s">
        <v>3706</v>
      </c>
      <c r="Y287" s="26" t="s">
        <v>1455</v>
      </c>
      <c r="Z287" s="26" t="s">
        <v>2589</v>
      </c>
      <c r="AA287" s="38">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2692</v>
      </c>
      <c r="J288" s="26">
        <v>17</v>
      </c>
      <c r="M288" s="26" t="s">
        <v>1189</v>
      </c>
      <c r="P288" s="26" t="s">
        <v>1189</v>
      </c>
      <c r="S288" s="26" t="s">
        <v>2620</v>
      </c>
      <c r="T288" s="26" t="s">
        <v>1467</v>
      </c>
      <c r="U288" s="26" t="s">
        <v>1152</v>
      </c>
      <c r="V288" s="26" t="s">
        <v>1151</v>
      </c>
      <c r="W288" s="26" t="s">
        <v>1275</v>
      </c>
      <c r="X288" s="26" t="s">
        <v>3707</v>
      </c>
      <c r="Y288" s="26" t="s">
        <v>1455</v>
      </c>
      <c r="Z288" s="26" t="s">
        <v>2590</v>
      </c>
      <c r="AA288" s="38">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26" t="s">
        <v>3469</v>
      </c>
      <c r="H289" s="26" t="s">
        <v>2636</v>
      </c>
      <c r="I289" s="26" t="s">
        <v>2692</v>
      </c>
      <c r="J289" s="26">
        <v>4</v>
      </c>
      <c r="K289" s="26" t="s">
        <v>1189</v>
      </c>
      <c r="M289" s="26" t="s">
        <v>1189</v>
      </c>
      <c r="Q289" s="26" t="s">
        <v>1189</v>
      </c>
      <c r="S289" s="26" t="s">
        <v>2629</v>
      </c>
      <c r="T289" s="26" t="s">
        <v>1644</v>
      </c>
      <c r="U289" s="26" t="s">
        <v>1161</v>
      </c>
      <c r="V289" s="26" t="s">
        <v>1151</v>
      </c>
      <c r="W289" s="26" t="s">
        <v>1275</v>
      </c>
      <c r="X289" s="26" t="s">
        <v>3708</v>
      </c>
      <c r="Y289" s="26" t="s">
        <v>1455</v>
      </c>
      <c r="Z289" s="26" t="s">
        <v>2591</v>
      </c>
      <c r="AA289" s="38">
        <v>3</v>
      </c>
      <c r="AB289" s="38" t="s">
        <v>1189</v>
      </c>
      <c r="AE289" s="26" t="s">
        <v>2159</v>
      </c>
      <c r="AF289" s="26">
        <v>8</v>
      </c>
      <c r="AG289" s="26" t="s">
        <v>3438</v>
      </c>
    </row>
    <row r="290" spans="1:33" ht="15" customHeight="1" x14ac:dyDescent="0.25">
      <c r="A290" s="26">
        <v>295</v>
      </c>
      <c r="B290" s="26" t="s">
        <v>131</v>
      </c>
      <c r="C290" s="26" t="s">
        <v>2511</v>
      </c>
      <c r="D290" s="26" t="s">
        <v>2512</v>
      </c>
      <c r="E290" s="26" t="s">
        <v>2513</v>
      </c>
      <c r="F290" s="26" t="s">
        <v>349</v>
      </c>
      <c r="G290" s="26" t="s">
        <v>3469</v>
      </c>
      <c r="H290" s="26" t="s">
        <v>2636</v>
      </c>
      <c r="I290" s="26" t="s">
        <v>2692</v>
      </c>
      <c r="J290" s="26">
        <v>5</v>
      </c>
      <c r="K290" s="26" t="s">
        <v>1189</v>
      </c>
      <c r="M290" s="26" t="s">
        <v>1189</v>
      </c>
      <c r="Q290" s="26" t="s">
        <v>1189</v>
      </c>
      <c r="S290" s="26" t="s">
        <v>2629</v>
      </c>
      <c r="T290" s="26" t="s">
        <v>1644</v>
      </c>
      <c r="U290" s="26" t="s">
        <v>1161</v>
      </c>
      <c r="V290" s="26" t="s">
        <v>1151</v>
      </c>
      <c r="W290" s="26" t="s">
        <v>1275</v>
      </c>
      <c r="X290" s="26" t="s">
        <v>3709</v>
      </c>
      <c r="Y290" s="26" t="s">
        <v>1455</v>
      </c>
      <c r="Z290" s="26" t="s">
        <v>2592</v>
      </c>
      <c r="AA290" s="38">
        <v>4</v>
      </c>
      <c r="AB290" s="38" t="s">
        <v>1189</v>
      </c>
      <c r="AE290" s="26" t="s">
        <v>2159</v>
      </c>
      <c r="AF290" s="26">
        <v>8</v>
      </c>
      <c r="AG290" s="26" t="s">
        <v>3438</v>
      </c>
    </row>
    <row r="291" spans="1:33" ht="15" customHeight="1" x14ac:dyDescent="0.25">
      <c r="A291" s="26">
        <v>296</v>
      </c>
      <c r="B291" s="26" t="s">
        <v>131</v>
      </c>
      <c r="C291" s="26" t="s">
        <v>2514</v>
      </c>
      <c r="D291" s="26" t="s">
        <v>2515</v>
      </c>
      <c r="E291" s="26" t="s">
        <v>2516</v>
      </c>
      <c r="F291" s="26" t="s">
        <v>349</v>
      </c>
      <c r="G291" s="26" t="s">
        <v>2793</v>
      </c>
      <c r="H291" s="26" t="s">
        <v>2636</v>
      </c>
      <c r="I291" s="26" t="s">
        <v>2692</v>
      </c>
      <c r="J291" s="26">
        <v>3</v>
      </c>
      <c r="K291" s="26" t="s">
        <v>1189</v>
      </c>
      <c r="M291" s="26" t="s">
        <v>1189</v>
      </c>
      <c r="Q291" s="26" t="s">
        <v>1189</v>
      </c>
      <c r="S291" s="26" t="s">
        <v>2629</v>
      </c>
      <c r="T291" s="26" t="s">
        <v>1644</v>
      </c>
      <c r="U291" s="26" t="s">
        <v>1161</v>
      </c>
      <c r="V291" s="26" t="s">
        <v>1151</v>
      </c>
      <c r="W291" s="26" t="s">
        <v>1275</v>
      </c>
      <c r="X291" s="26" t="s">
        <v>3710</v>
      </c>
      <c r="Y291" s="26" t="s">
        <v>1455</v>
      </c>
      <c r="Z291" s="26" t="s">
        <v>2593</v>
      </c>
      <c r="AA291" s="38">
        <v>4</v>
      </c>
      <c r="AB291" s="78"/>
      <c r="AE291" s="26" t="s">
        <v>2159</v>
      </c>
      <c r="AF291" s="26">
        <v>8</v>
      </c>
      <c r="AG291" s="26" t="s">
        <v>3438</v>
      </c>
    </row>
    <row r="292" spans="1:33" ht="15" customHeight="1" x14ac:dyDescent="0.25">
      <c r="A292" s="26">
        <v>297</v>
      </c>
      <c r="B292" s="26" t="s">
        <v>131</v>
      </c>
      <c r="C292" s="26" t="s">
        <v>2517</v>
      </c>
      <c r="D292" s="26" t="s">
        <v>2518</v>
      </c>
      <c r="E292" s="26" t="s">
        <v>2519</v>
      </c>
      <c r="F292" s="26" t="s">
        <v>349</v>
      </c>
      <c r="G292" s="147" t="s">
        <v>3468</v>
      </c>
      <c r="H292" s="26" t="s">
        <v>2636</v>
      </c>
      <c r="I292" s="26" t="s">
        <v>2692</v>
      </c>
      <c r="J292" s="26">
        <v>8</v>
      </c>
      <c r="K292" s="26" t="s">
        <v>1189</v>
      </c>
      <c r="M292" s="26" t="s">
        <v>1189</v>
      </c>
      <c r="Q292" s="26" t="s">
        <v>1189</v>
      </c>
      <c r="S292" s="26" t="s">
        <v>2629</v>
      </c>
      <c r="T292" s="26" t="s">
        <v>1644</v>
      </c>
      <c r="U292" s="26" t="s">
        <v>1161</v>
      </c>
      <c r="V292" s="26" t="s">
        <v>1151</v>
      </c>
      <c r="W292" s="26" t="s">
        <v>1275</v>
      </c>
      <c r="X292" s="26" t="s">
        <v>3711</v>
      </c>
      <c r="Y292" s="26" t="s">
        <v>1455</v>
      </c>
      <c r="Z292" s="26" t="s">
        <v>2594</v>
      </c>
      <c r="AA292" s="38">
        <v>4</v>
      </c>
      <c r="AB292" s="78" t="s">
        <v>1189</v>
      </c>
      <c r="AE292" s="26" t="s">
        <v>2159</v>
      </c>
      <c r="AF292" s="26">
        <v>8</v>
      </c>
      <c r="AG292" s="26" t="s">
        <v>3438</v>
      </c>
    </row>
    <row r="293" spans="1:33" ht="15" customHeight="1" x14ac:dyDescent="0.25">
      <c r="A293" s="26">
        <v>298</v>
      </c>
      <c r="B293" s="26" t="s">
        <v>131</v>
      </c>
      <c r="C293" s="26" t="s">
        <v>2520</v>
      </c>
      <c r="D293" s="45" t="s">
        <v>2521</v>
      </c>
      <c r="E293" s="26" t="s">
        <v>2522</v>
      </c>
      <c r="F293" s="26" t="s">
        <v>349</v>
      </c>
      <c r="G293" s="147" t="s">
        <v>3468</v>
      </c>
      <c r="H293" s="26" t="s">
        <v>2636</v>
      </c>
      <c r="I293" s="26" t="s">
        <v>2692</v>
      </c>
      <c r="J293" s="26">
        <v>9</v>
      </c>
      <c r="K293" s="26" t="s">
        <v>1189</v>
      </c>
      <c r="M293" s="26" t="s">
        <v>1189</v>
      </c>
      <c r="Q293" s="26" t="s">
        <v>1189</v>
      </c>
      <c r="S293" s="26" t="s">
        <v>2629</v>
      </c>
      <c r="T293" s="26" t="s">
        <v>1644</v>
      </c>
      <c r="U293" s="26" t="s">
        <v>1161</v>
      </c>
      <c r="V293" s="26" t="s">
        <v>1151</v>
      </c>
      <c r="W293" s="26" t="s">
        <v>1275</v>
      </c>
      <c r="X293" s="26" t="s">
        <v>3712</v>
      </c>
      <c r="Y293" s="26" t="s">
        <v>1455</v>
      </c>
      <c r="Z293" s="26" t="s">
        <v>2595</v>
      </c>
      <c r="AA293" s="38">
        <v>4</v>
      </c>
      <c r="AB293" s="26" t="s">
        <v>1189</v>
      </c>
      <c r="AE293" s="26" t="s">
        <v>2159</v>
      </c>
      <c r="AF293" s="26">
        <v>8</v>
      </c>
      <c r="AG293" s="26" t="s">
        <v>3438</v>
      </c>
    </row>
    <row r="294" spans="1:33" ht="15" customHeight="1" x14ac:dyDescent="0.25">
      <c r="A294" s="26">
        <v>299</v>
      </c>
      <c r="B294" s="26" t="s">
        <v>131</v>
      </c>
      <c r="C294" s="26" t="s">
        <v>2523</v>
      </c>
      <c r="D294" s="26" t="s">
        <v>2524</v>
      </c>
      <c r="E294" s="26" t="s">
        <v>2525</v>
      </c>
      <c r="F294" s="26" t="s">
        <v>349</v>
      </c>
      <c r="G294" s="26" t="s">
        <v>3496</v>
      </c>
      <c r="H294" s="26" t="s">
        <v>2636</v>
      </c>
      <c r="I294" s="26" t="s">
        <v>2692</v>
      </c>
      <c r="J294" s="26">
        <v>13</v>
      </c>
      <c r="K294" s="26" t="s">
        <v>1189</v>
      </c>
      <c r="M294" s="26" t="s">
        <v>1189</v>
      </c>
      <c r="Q294" s="26" t="s">
        <v>1189</v>
      </c>
      <c r="S294" s="26" t="s">
        <v>2629</v>
      </c>
      <c r="T294" s="26" t="s">
        <v>1644</v>
      </c>
      <c r="U294" s="26" t="s">
        <v>1161</v>
      </c>
      <c r="V294" s="26" t="s">
        <v>1151</v>
      </c>
      <c r="W294" s="26" t="s">
        <v>1275</v>
      </c>
      <c r="X294" s="26" t="s">
        <v>3713</v>
      </c>
      <c r="Y294" s="26" t="s">
        <v>1455</v>
      </c>
      <c r="Z294" s="26" t="s">
        <v>2596</v>
      </c>
      <c r="AA294" s="38">
        <v>4</v>
      </c>
      <c r="AB294" s="78" t="s">
        <v>1189</v>
      </c>
      <c r="AE294" s="26" t="s">
        <v>2159</v>
      </c>
      <c r="AF294" s="26">
        <v>8</v>
      </c>
      <c r="AG294" s="26" t="s">
        <v>3438</v>
      </c>
    </row>
    <row r="295" spans="1:33" ht="15" customHeight="1" x14ac:dyDescent="0.25">
      <c r="A295" s="26">
        <v>300</v>
      </c>
      <c r="B295" s="26" t="s">
        <v>131</v>
      </c>
      <c r="C295" s="26" t="s">
        <v>2526</v>
      </c>
      <c r="D295" s="26" t="s">
        <v>2527</v>
      </c>
      <c r="E295" s="26" t="s">
        <v>2528</v>
      </c>
      <c r="F295" s="26" t="s">
        <v>349</v>
      </c>
      <c r="G295" s="26" t="s">
        <v>3496</v>
      </c>
      <c r="H295" s="26" t="s">
        <v>2636</v>
      </c>
      <c r="I295" s="26" t="s">
        <v>2692</v>
      </c>
      <c r="J295" s="26">
        <v>14</v>
      </c>
      <c r="K295" s="26" t="s">
        <v>1189</v>
      </c>
      <c r="M295" s="26" t="s">
        <v>1189</v>
      </c>
      <c r="Q295" s="26" t="s">
        <v>1189</v>
      </c>
      <c r="S295" s="26" t="s">
        <v>2629</v>
      </c>
      <c r="T295" s="26" t="s">
        <v>1644</v>
      </c>
      <c r="U295" s="26" t="s">
        <v>1161</v>
      </c>
      <c r="V295" s="26" t="s">
        <v>1151</v>
      </c>
      <c r="W295" s="26" t="s">
        <v>1275</v>
      </c>
      <c r="X295" s="26" t="s">
        <v>3714</v>
      </c>
      <c r="Y295" s="26" t="s">
        <v>1455</v>
      </c>
      <c r="Z295" s="26" t="s">
        <v>2597</v>
      </c>
      <c r="AA295" s="38">
        <v>4</v>
      </c>
      <c r="AB295" s="26" t="s">
        <v>1189</v>
      </c>
      <c r="AE295" s="26" t="s">
        <v>2159</v>
      </c>
      <c r="AF295" s="26">
        <v>8</v>
      </c>
      <c r="AG295" s="26" t="s">
        <v>3438</v>
      </c>
    </row>
    <row r="296" spans="1:33" x14ac:dyDescent="0.25">
      <c r="A296" s="26">
        <v>301</v>
      </c>
      <c r="B296" s="26" t="s">
        <v>131</v>
      </c>
      <c r="C296" s="26" t="s">
        <v>2529</v>
      </c>
      <c r="D296" s="26" t="s">
        <v>2530</v>
      </c>
      <c r="E296" s="26" t="s">
        <v>2531</v>
      </c>
      <c r="F296" s="26" t="s">
        <v>349</v>
      </c>
      <c r="G296" s="147" t="s">
        <v>3467</v>
      </c>
      <c r="H296" s="26" t="s">
        <v>2636</v>
      </c>
      <c r="I296" s="26" t="s">
        <v>2692</v>
      </c>
      <c r="J296" s="26">
        <v>6</v>
      </c>
      <c r="M296" s="26" t="s">
        <v>1189</v>
      </c>
      <c r="S296" s="26" t="s">
        <v>2621</v>
      </c>
      <c r="T296" s="26" t="s">
        <v>1461</v>
      </c>
      <c r="U296" s="26" t="s">
        <v>1161</v>
      </c>
      <c r="V296" s="26" t="s">
        <v>1151</v>
      </c>
      <c r="W296" s="26" t="s">
        <v>1275</v>
      </c>
      <c r="X296" s="26" t="s">
        <v>3715</v>
      </c>
      <c r="Y296" s="26" t="s">
        <v>1455</v>
      </c>
      <c r="Z296" s="26" t="s">
        <v>2598</v>
      </c>
      <c r="AA296" s="38">
        <v>4</v>
      </c>
      <c r="AB296" s="26" t="s">
        <v>1189</v>
      </c>
      <c r="AE296" s="26" t="s">
        <v>2159</v>
      </c>
      <c r="AF296" s="26">
        <v>8</v>
      </c>
      <c r="AG296" s="26" t="s">
        <v>3438</v>
      </c>
    </row>
    <row r="297" spans="1:33" x14ac:dyDescent="0.25">
      <c r="A297" s="26">
        <v>302</v>
      </c>
      <c r="B297" s="26" t="s">
        <v>131</v>
      </c>
      <c r="C297" s="26" t="s">
        <v>2532</v>
      </c>
      <c r="D297" s="26" t="s">
        <v>2533</v>
      </c>
      <c r="E297" s="26" t="s">
        <v>2534</v>
      </c>
      <c r="F297" s="26" t="s">
        <v>349</v>
      </c>
      <c r="G297" s="147" t="s">
        <v>3467</v>
      </c>
      <c r="H297" s="26" t="s">
        <v>2636</v>
      </c>
      <c r="I297" s="26" t="s">
        <v>2692</v>
      </c>
      <c r="J297" s="26">
        <v>7</v>
      </c>
      <c r="M297" s="26" t="s">
        <v>1189</v>
      </c>
      <c r="S297" s="26" t="s">
        <v>2621</v>
      </c>
      <c r="T297" s="26" t="s">
        <v>1461</v>
      </c>
      <c r="U297" s="26" t="s">
        <v>1161</v>
      </c>
      <c r="V297" s="26" t="s">
        <v>1151</v>
      </c>
      <c r="W297" s="26" t="s">
        <v>1275</v>
      </c>
      <c r="X297" s="26" t="s">
        <v>3716</v>
      </c>
      <c r="Y297" s="26" t="s">
        <v>1455</v>
      </c>
      <c r="Z297" s="26" t="s">
        <v>2599</v>
      </c>
      <c r="AA297" s="38">
        <v>3</v>
      </c>
      <c r="AB297" s="26" t="s">
        <v>1189</v>
      </c>
      <c r="AE297" s="26" t="s">
        <v>2159</v>
      </c>
      <c r="AF297" s="26">
        <v>8</v>
      </c>
      <c r="AG297" s="26" t="s">
        <v>3438</v>
      </c>
    </row>
    <row r="298" spans="1:33" x14ac:dyDescent="0.25">
      <c r="A298" s="26">
        <v>303</v>
      </c>
      <c r="B298" s="26" t="s">
        <v>131</v>
      </c>
      <c r="C298" s="26" t="s">
        <v>2535</v>
      </c>
      <c r="D298" s="26" t="s">
        <v>2536</v>
      </c>
      <c r="E298" s="26" t="s">
        <v>2537</v>
      </c>
      <c r="F298" s="26" t="s">
        <v>349</v>
      </c>
      <c r="G298" s="26" t="s">
        <v>2799</v>
      </c>
      <c r="H298" s="26" t="s">
        <v>2636</v>
      </c>
      <c r="I298" s="26" t="s">
        <v>2692</v>
      </c>
      <c r="J298" s="26">
        <v>31</v>
      </c>
      <c r="M298" s="26" t="s">
        <v>1189</v>
      </c>
      <c r="S298" s="26" t="s">
        <v>2622</v>
      </c>
      <c r="T298" s="26" t="s">
        <v>1461</v>
      </c>
      <c r="U298" s="26" t="s">
        <v>1343</v>
      </c>
      <c r="V298" s="26" t="s">
        <v>1151</v>
      </c>
      <c r="W298" s="26" t="s">
        <v>1275</v>
      </c>
      <c r="X298" s="26" t="s">
        <v>3717</v>
      </c>
      <c r="Y298" s="26" t="s">
        <v>1455</v>
      </c>
      <c r="Z298" s="26" t="s">
        <v>2600</v>
      </c>
      <c r="AA298" s="38">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2692</v>
      </c>
      <c r="J299" s="26">
        <v>12</v>
      </c>
      <c r="M299" s="26" t="s">
        <v>1189</v>
      </c>
      <c r="S299" s="26" t="s">
        <v>2622</v>
      </c>
      <c r="T299" s="26" t="s">
        <v>1461</v>
      </c>
      <c r="U299" s="26" t="s">
        <v>1343</v>
      </c>
      <c r="V299" s="26" t="s">
        <v>1151</v>
      </c>
      <c r="W299" s="26" t="s">
        <v>1275</v>
      </c>
      <c r="X299" s="26" t="s">
        <v>3718</v>
      </c>
      <c r="Y299" s="26" t="s">
        <v>1455</v>
      </c>
      <c r="Z299" s="26" t="s">
        <v>2601</v>
      </c>
      <c r="AA299" s="38">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2692</v>
      </c>
      <c r="J300" s="26">
        <v>26</v>
      </c>
      <c r="M300" s="26" t="s">
        <v>1189</v>
      </c>
      <c r="S300" s="26" t="s">
        <v>2623</v>
      </c>
      <c r="T300" s="26" t="s">
        <v>1461</v>
      </c>
      <c r="U300" s="26" t="s">
        <v>1343</v>
      </c>
      <c r="V300" s="26" t="s">
        <v>1151</v>
      </c>
      <c r="W300" s="26" t="s">
        <v>1275</v>
      </c>
      <c r="X300" s="26" t="s">
        <v>3719</v>
      </c>
      <c r="Y300" s="26" t="s">
        <v>1455</v>
      </c>
      <c r="Z300" s="26" t="s">
        <v>2602</v>
      </c>
      <c r="AA300" s="38">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147" t="s">
        <v>2692</v>
      </c>
      <c r="J301" s="26">
        <v>32</v>
      </c>
      <c r="M301" s="26" t="s">
        <v>1189</v>
      </c>
      <c r="S301" s="26" t="s">
        <v>2621</v>
      </c>
      <c r="T301" s="26" t="s">
        <v>1461</v>
      </c>
      <c r="U301" s="26" t="s">
        <v>1343</v>
      </c>
      <c r="V301" s="26" t="s">
        <v>1151</v>
      </c>
      <c r="W301" s="26" t="s">
        <v>1275</v>
      </c>
      <c r="X301" s="26" t="s">
        <v>3720</v>
      </c>
      <c r="Y301" s="26" t="s">
        <v>1455</v>
      </c>
      <c r="Z301" s="26" t="s">
        <v>2603</v>
      </c>
      <c r="AA301" s="38">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2692</v>
      </c>
      <c r="J302" s="26">
        <v>33</v>
      </c>
      <c r="M302" s="26" t="s">
        <v>1189</v>
      </c>
      <c r="S302" s="26" t="s">
        <v>2624</v>
      </c>
      <c r="T302" s="26" t="s">
        <v>1461</v>
      </c>
      <c r="U302" s="26" t="s">
        <v>1343</v>
      </c>
      <c r="V302" s="26" t="s">
        <v>1151</v>
      </c>
      <c r="W302" s="26" t="s">
        <v>1275</v>
      </c>
      <c r="X302" s="26" t="s">
        <v>3721</v>
      </c>
      <c r="Y302" s="26" t="s">
        <v>1455</v>
      </c>
      <c r="Z302" s="26" t="s">
        <v>2604</v>
      </c>
      <c r="AA302" s="38">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2692</v>
      </c>
      <c r="J303" s="26">
        <v>35</v>
      </c>
      <c r="M303" s="26" t="s">
        <v>1189</v>
      </c>
      <c r="S303" s="26" t="s">
        <v>2335</v>
      </c>
      <c r="T303" s="26" t="s">
        <v>1461</v>
      </c>
      <c r="U303" s="26" t="s">
        <v>1154</v>
      </c>
      <c r="V303" s="26" t="s">
        <v>1151</v>
      </c>
      <c r="W303" s="26" t="s">
        <v>1275</v>
      </c>
      <c r="X303" s="26" t="s">
        <v>3722</v>
      </c>
      <c r="Y303" s="26" t="s">
        <v>1455</v>
      </c>
      <c r="Z303" s="26" t="s">
        <v>2605</v>
      </c>
      <c r="AA303" s="38">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2692</v>
      </c>
      <c r="J304" s="26">
        <v>34</v>
      </c>
      <c r="M304" s="26" t="s">
        <v>1189</v>
      </c>
      <c r="S304" s="26" t="s">
        <v>2335</v>
      </c>
      <c r="T304" s="26" t="s">
        <v>1461</v>
      </c>
      <c r="U304" s="26" t="s">
        <v>1154</v>
      </c>
      <c r="V304" s="26" t="s">
        <v>1151</v>
      </c>
      <c r="W304" s="26" t="s">
        <v>1275</v>
      </c>
      <c r="X304" s="26" t="s">
        <v>3723</v>
      </c>
      <c r="Y304" s="26" t="s">
        <v>1455</v>
      </c>
      <c r="Z304" s="26" t="s">
        <v>2606</v>
      </c>
      <c r="AA304" s="38">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2091</v>
      </c>
      <c r="J305" s="26">
        <v>103</v>
      </c>
      <c r="M305" s="26" t="s">
        <v>1189</v>
      </c>
      <c r="O305" s="26" t="s">
        <v>1189</v>
      </c>
      <c r="P305" s="26" t="s">
        <v>1189</v>
      </c>
      <c r="S305" s="26" t="s">
        <v>3406</v>
      </c>
      <c r="T305" s="26" t="s">
        <v>2886</v>
      </c>
      <c r="U305" s="26" t="s">
        <v>1176</v>
      </c>
      <c r="V305" s="26" t="s">
        <v>1151</v>
      </c>
      <c r="W305" s="26" t="s">
        <v>1274</v>
      </c>
      <c r="Y305" s="26" t="s">
        <v>1455</v>
      </c>
      <c r="Z305" s="26" t="s">
        <v>2876</v>
      </c>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2091</v>
      </c>
      <c r="J306" s="26">
        <v>104</v>
      </c>
      <c r="M306" s="26" t="s">
        <v>1189</v>
      </c>
      <c r="O306" s="26" t="s">
        <v>1189</v>
      </c>
      <c r="P306" s="26" t="s">
        <v>1189</v>
      </c>
      <c r="S306" s="26" t="s">
        <v>3406</v>
      </c>
      <c r="T306" s="26" t="s">
        <v>2886</v>
      </c>
      <c r="U306" s="26" t="s">
        <v>1176</v>
      </c>
      <c r="V306" s="26" t="s">
        <v>1151</v>
      </c>
      <c r="W306" s="26" t="s">
        <v>1274</v>
      </c>
      <c r="Y306" s="26" t="s">
        <v>1455</v>
      </c>
      <c r="Z306" s="26" t="s">
        <v>2871</v>
      </c>
      <c r="AA306" s="38">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2091</v>
      </c>
      <c r="J307" s="26">
        <v>105</v>
      </c>
      <c r="M307" s="26" t="s">
        <v>1189</v>
      </c>
      <c r="O307" s="26" t="s">
        <v>1189</v>
      </c>
      <c r="P307" s="26" t="s">
        <v>1189</v>
      </c>
      <c r="S307" s="26" t="s">
        <v>3406</v>
      </c>
      <c r="T307" s="26" t="s">
        <v>2886</v>
      </c>
      <c r="U307" s="26" t="s">
        <v>1176</v>
      </c>
      <c r="V307" s="26" t="s">
        <v>1151</v>
      </c>
      <c r="W307" s="26" t="s">
        <v>1274</v>
      </c>
      <c r="Y307" s="26" t="s">
        <v>1455</v>
      </c>
      <c r="Z307" s="26" t="s">
        <v>2875</v>
      </c>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2091</v>
      </c>
      <c r="J308" s="26">
        <v>106</v>
      </c>
      <c r="M308" s="26" t="s">
        <v>1189</v>
      </c>
      <c r="O308" s="26" t="s">
        <v>1189</v>
      </c>
      <c r="P308" s="26" t="s">
        <v>1189</v>
      </c>
      <c r="S308" s="26" t="s">
        <v>3406</v>
      </c>
      <c r="T308" s="26" t="s">
        <v>2886</v>
      </c>
      <c r="U308" s="26" t="s">
        <v>1176</v>
      </c>
      <c r="V308" s="26" t="s">
        <v>1151</v>
      </c>
      <c r="W308" s="26" t="s">
        <v>1274</v>
      </c>
      <c r="Y308" s="26" t="s">
        <v>1455</v>
      </c>
      <c r="Z308" s="26" t="s">
        <v>2872</v>
      </c>
      <c r="AA308" s="38">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2091</v>
      </c>
      <c r="J309" s="26">
        <v>107</v>
      </c>
      <c r="M309" s="26" t="s">
        <v>1189</v>
      </c>
      <c r="O309" s="26" t="s">
        <v>1189</v>
      </c>
      <c r="P309" s="26" t="s">
        <v>1189</v>
      </c>
      <c r="S309" s="26" t="s">
        <v>3407</v>
      </c>
      <c r="T309" s="26" t="s">
        <v>2886</v>
      </c>
      <c r="U309" s="26" t="s">
        <v>1176</v>
      </c>
      <c r="V309" s="26" t="s">
        <v>1151</v>
      </c>
      <c r="W309" s="26" t="s">
        <v>1274</v>
      </c>
      <c r="Y309" s="26" t="s">
        <v>1455</v>
      </c>
      <c r="Z309" s="26" t="s">
        <v>2877</v>
      </c>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2091</v>
      </c>
      <c r="J310" s="26">
        <v>108</v>
      </c>
      <c r="M310" s="26" t="s">
        <v>1189</v>
      </c>
      <c r="O310" s="26" t="s">
        <v>1189</v>
      </c>
      <c r="P310" s="26" t="s">
        <v>1189</v>
      </c>
      <c r="S310" s="26" t="s">
        <v>3407</v>
      </c>
      <c r="T310" s="26" t="s">
        <v>2886</v>
      </c>
      <c r="U310" s="26" t="s">
        <v>1176</v>
      </c>
      <c r="V310" s="26" t="s">
        <v>1151</v>
      </c>
      <c r="W310" s="26" t="s">
        <v>1274</v>
      </c>
      <c r="Y310" s="26" t="s">
        <v>1455</v>
      </c>
      <c r="Z310" s="26" t="s">
        <v>2874</v>
      </c>
      <c r="AA310" s="38">
        <v>2</v>
      </c>
      <c r="AB310" s="26" t="s">
        <v>1189</v>
      </c>
      <c r="AE310" s="26" t="s">
        <v>2156</v>
      </c>
      <c r="AG310" s="26" t="s">
        <v>2866</v>
      </c>
    </row>
    <row r="311" spans="1:33" x14ac:dyDescent="0.25">
      <c r="A311" s="26">
        <v>316</v>
      </c>
      <c r="B311" s="26" t="s">
        <v>414</v>
      </c>
      <c r="C311" s="26" t="s">
        <v>2838</v>
      </c>
      <c r="D311" s="63" t="s">
        <v>2817</v>
      </c>
      <c r="E311" s="26" t="s">
        <v>2839</v>
      </c>
      <c r="F311" s="26" t="s">
        <v>349</v>
      </c>
      <c r="G311" s="39" t="s">
        <v>3466</v>
      </c>
      <c r="H311" s="26" t="s">
        <v>2864</v>
      </c>
      <c r="I311" s="26" t="s">
        <v>2091</v>
      </c>
      <c r="J311" s="26">
        <v>109</v>
      </c>
      <c r="M311" s="26" t="s">
        <v>1189</v>
      </c>
      <c r="O311" s="26" t="s">
        <v>1189</v>
      </c>
      <c r="P311" s="26" t="s">
        <v>1189</v>
      </c>
      <c r="S311" s="26" t="s">
        <v>3407</v>
      </c>
      <c r="T311" s="26" t="s">
        <v>2886</v>
      </c>
      <c r="U311" s="26" t="s">
        <v>1176</v>
      </c>
      <c r="V311" s="26" t="s">
        <v>1151</v>
      </c>
      <c r="W311" s="26" t="s">
        <v>1274</v>
      </c>
      <c r="Y311" s="26" t="s">
        <v>1455</v>
      </c>
      <c r="Z311" s="26" t="s">
        <v>2878</v>
      </c>
      <c r="AB311" s="26" t="s">
        <v>1189</v>
      </c>
      <c r="AE311" s="26" t="s">
        <v>2156</v>
      </c>
      <c r="AG311" s="26" t="s">
        <v>2866</v>
      </c>
    </row>
    <row r="312" spans="1:33" x14ac:dyDescent="0.25">
      <c r="A312" s="26">
        <v>317</v>
      </c>
      <c r="B312" s="26" t="s">
        <v>414</v>
      </c>
      <c r="C312" s="26" t="s">
        <v>2840</v>
      </c>
      <c r="D312" s="63" t="s">
        <v>2841</v>
      </c>
      <c r="E312" s="26" t="s">
        <v>2842</v>
      </c>
      <c r="F312" s="26" t="s">
        <v>349</v>
      </c>
      <c r="G312" s="39" t="s">
        <v>3497</v>
      </c>
      <c r="H312" s="26" t="s">
        <v>2864</v>
      </c>
      <c r="I312" s="26" t="s">
        <v>2091</v>
      </c>
      <c r="J312" s="26">
        <v>110</v>
      </c>
      <c r="M312" s="26" t="s">
        <v>1189</v>
      </c>
      <c r="O312" s="26" t="s">
        <v>1189</v>
      </c>
      <c r="P312" s="26" t="s">
        <v>1189</v>
      </c>
      <c r="S312" s="26" t="s">
        <v>3407</v>
      </c>
      <c r="T312" s="26" t="s">
        <v>2886</v>
      </c>
      <c r="U312" s="26" t="s">
        <v>1176</v>
      </c>
      <c r="V312" s="26" t="s">
        <v>1151</v>
      </c>
      <c r="W312" s="26" t="s">
        <v>1274</v>
      </c>
      <c r="Y312" s="26" t="s">
        <v>1455</v>
      </c>
      <c r="Z312" s="26" t="s">
        <v>2873</v>
      </c>
      <c r="AA312" s="38">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2091</v>
      </c>
      <c r="J313" s="26">
        <v>111</v>
      </c>
      <c r="M313" s="26" t="s">
        <v>1189</v>
      </c>
      <c r="P313" s="26" t="s">
        <v>1189</v>
      </c>
      <c r="S313" s="26" t="s">
        <v>3403</v>
      </c>
      <c r="T313" s="26" t="s">
        <v>2887</v>
      </c>
      <c r="U313" s="26" t="s">
        <v>1176</v>
      </c>
      <c r="V313" s="26" t="s">
        <v>1151</v>
      </c>
      <c r="W313" s="26" t="s">
        <v>1274</v>
      </c>
      <c r="Y313" s="26" t="s">
        <v>1455</v>
      </c>
      <c r="Z313" s="26" t="s">
        <v>2879</v>
      </c>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2091</v>
      </c>
      <c r="J314" s="26">
        <v>112</v>
      </c>
      <c r="M314" s="26" t="s">
        <v>1189</v>
      </c>
      <c r="P314" s="26" t="s">
        <v>1189</v>
      </c>
      <c r="S314" s="26" t="s">
        <v>3403</v>
      </c>
      <c r="T314" s="26" t="s">
        <v>2887</v>
      </c>
      <c r="U314" s="26" t="s">
        <v>1176</v>
      </c>
      <c r="V314" s="26" t="s">
        <v>1151</v>
      </c>
      <c r="W314" s="26" t="s">
        <v>1274</v>
      </c>
      <c r="Y314" s="26" t="s">
        <v>1455</v>
      </c>
      <c r="Z314" s="26" t="s">
        <v>2882</v>
      </c>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2091</v>
      </c>
      <c r="J315" s="26">
        <v>113</v>
      </c>
      <c r="M315" s="26" t="s">
        <v>1189</v>
      </c>
      <c r="P315" s="26" t="s">
        <v>1189</v>
      </c>
      <c r="S315" s="26" t="s">
        <v>3403</v>
      </c>
      <c r="T315" s="26" t="s">
        <v>2887</v>
      </c>
      <c r="U315" s="26" t="s">
        <v>1176</v>
      </c>
      <c r="V315" s="26" t="s">
        <v>1151</v>
      </c>
      <c r="W315" s="26" t="s">
        <v>1274</v>
      </c>
      <c r="Y315" s="26" t="s">
        <v>1455</v>
      </c>
      <c r="Z315" s="26" t="s">
        <v>2880</v>
      </c>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2091</v>
      </c>
      <c r="J316" s="26">
        <v>114</v>
      </c>
      <c r="M316" s="26" t="s">
        <v>1189</v>
      </c>
      <c r="P316" s="26" t="s">
        <v>1189</v>
      </c>
      <c r="S316" s="26" t="s">
        <v>3403</v>
      </c>
      <c r="T316" s="26" t="s">
        <v>2887</v>
      </c>
      <c r="U316" s="26" t="s">
        <v>1176</v>
      </c>
      <c r="V316" s="26" t="s">
        <v>1151</v>
      </c>
      <c r="W316" s="26" t="s">
        <v>1274</v>
      </c>
      <c r="Y316" s="26" t="s">
        <v>1455</v>
      </c>
      <c r="Z316" s="26" t="s">
        <v>2881</v>
      </c>
      <c r="AB316" s="26" t="s">
        <v>1189</v>
      </c>
      <c r="AE316" s="26" t="s">
        <v>2156</v>
      </c>
      <c r="AG316" s="26" t="s">
        <v>2866</v>
      </c>
    </row>
    <row r="317" spans="1:33" s="28" customFormat="1" ht="13.5" customHeight="1" x14ac:dyDescent="0.25">
      <c r="A317" s="150">
        <v>322</v>
      </c>
      <c r="B317" s="28" t="s">
        <v>131</v>
      </c>
      <c r="C317" s="151" t="s">
        <v>3116</v>
      </c>
      <c r="D317" s="4" t="s">
        <v>3234</v>
      </c>
      <c r="E317" s="152" t="s">
        <v>3117</v>
      </c>
      <c r="F317" s="31" t="s">
        <v>349</v>
      </c>
      <c r="G317" s="152" t="s">
        <v>3274</v>
      </c>
      <c r="H317" s="152" t="s">
        <v>3415</v>
      </c>
      <c r="I317" s="147" t="s">
        <v>2692</v>
      </c>
      <c r="J317" s="28">
        <v>39</v>
      </c>
      <c r="K317" s="153"/>
      <c r="L317" s="153"/>
      <c r="M317" s="153" t="s">
        <v>1189</v>
      </c>
      <c r="N317" s="153"/>
      <c r="O317" s="153"/>
      <c r="P317" s="153" t="s">
        <v>1189</v>
      </c>
      <c r="Q317" s="153"/>
      <c r="R317" s="153"/>
      <c r="S317" s="152" t="s">
        <v>3400</v>
      </c>
      <c r="T317" s="39" t="s">
        <v>1467</v>
      </c>
      <c r="U317" s="154" t="s">
        <v>1156</v>
      </c>
      <c r="V317" s="28" t="s">
        <v>1151</v>
      </c>
      <c r="W317" s="26" t="s">
        <v>1275</v>
      </c>
      <c r="X317" s="28" t="s">
        <v>3353</v>
      </c>
      <c r="Y317" s="152" t="s">
        <v>1455</v>
      </c>
      <c r="Z317" s="152" t="s">
        <v>3361</v>
      </c>
      <c r="AA317" s="28">
        <v>3</v>
      </c>
      <c r="AE317" s="28" t="s">
        <v>2159</v>
      </c>
      <c r="AF317" s="26">
        <v>8</v>
      </c>
      <c r="AG317" s="26" t="s">
        <v>2866</v>
      </c>
    </row>
    <row r="318" spans="1:33" s="28" customFormat="1" ht="13.5" customHeight="1" x14ac:dyDescent="0.25">
      <c r="A318" s="150">
        <v>323</v>
      </c>
      <c r="B318" s="28" t="s">
        <v>131</v>
      </c>
      <c r="C318" s="151" t="s">
        <v>3119</v>
      </c>
      <c r="D318" s="4" t="s">
        <v>3120</v>
      </c>
      <c r="E318" s="152" t="s">
        <v>3121</v>
      </c>
      <c r="F318" s="31" t="s">
        <v>349</v>
      </c>
      <c r="G318" s="152" t="s">
        <v>3280</v>
      </c>
      <c r="H318" s="152" t="s">
        <v>3415</v>
      </c>
      <c r="I318" s="28" t="s">
        <v>2692</v>
      </c>
      <c r="J318" s="28">
        <v>40</v>
      </c>
      <c r="K318" s="153"/>
      <c r="L318" s="153"/>
      <c r="M318" s="153" t="s">
        <v>1189</v>
      </c>
      <c r="N318" s="153" t="s">
        <v>1189</v>
      </c>
      <c r="O318" s="153"/>
      <c r="P318" s="153"/>
      <c r="Q318" s="153"/>
      <c r="R318" s="153"/>
      <c r="S318" s="152" t="s">
        <v>3401</v>
      </c>
      <c r="T318" s="39" t="s">
        <v>3360</v>
      </c>
      <c r="U318" s="154" t="s">
        <v>1157</v>
      </c>
      <c r="V318" s="28" t="s">
        <v>1151</v>
      </c>
      <c r="W318" s="26" t="s">
        <v>1275</v>
      </c>
      <c r="X318" s="28" t="s">
        <v>3354</v>
      </c>
      <c r="Y318" s="152" t="s">
        <v>1455</v>
      </c>
      <c r="Z318" s="152" t="s">
        <v>3362</v>
      </c>
      <c r="AA318" s="28">
        <v>3</v>
      </c>
      <c r="AE318" s="28" t="s">
        <v>2159</v>
      </c>
      <c r="AF318" s="26">
        <v>8</v>
      </c>
      <c r="AG318" s="26" t="s">
        <v>2866</v>
      </c>
    </row>
    <row r="319" spans="1:33" s="28" customFormat="1" ht="13.5" customHeight="1" x14ac:dyDescent="0.25">
      <c r="A319" s="150">
        <v>324</v>
      </c>
      <c r="B319" s="28" t="s">
        <v>131</v>
      </c>
      <c r="C319" s="151" t="s">
        <v>3123</v>
      </c>
      <c r="D319" s="4" t="s">
        <v>3124</v>
      </c>
      <c r="E319" s="152" t="s">
        <v>3125</v>
      </c>
      <c r="F319" s="31" t="s">
        <v>349</v>
      </c>
      <c r="G319" s="152" t="s">
        <v>3284</v>
      </c>
      <c r="H319" s="152" t="s">
        <v>3415</v>
      </c>
      <c r="I319" s="28" t="s">
        <v>2692</v>
      </c>
      <c r="J319" s="28">
        <v>41</v>
      </c>
      <c r="K319" s="153"/>
      <c r="L319" s="153"/>
      <c r="M319" s="153" t="s">
        <v>1189</v>
      </c>
      <c r="N319" s="153"/>
      <c r="O319" s="153"/>
      <c r="P319" s="153" t="s">
        <v>1189</v>
      </c>
      <c r="Q319" s="153"/>
      <c r="R319" s="153"/>
      <c r="S319" s="152" t="s">
        <v>3400</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row>
    <row r="320" spans="1:33" s="28" customFormat="1" ht="13.5" customHeight="1" x14ac:dyDescent="0.25">
      <c r="A320" s="150">
        <v>325</v>
      </c>
      <c r="B320" s="28" t="s">
        <v>131</v>
      </c>
      <c r="C320" s="151" t="s">
        <v>3126</v>
      </c>
      <c r="D320" s="4" t="s">
        <v>3127</v>
      </c>
      <c r="E320" s="152" t="s">
        <v>3128</v>
      </c>
      <c r="F320" s="31" t="s">
        <v>349</v>
      </c>
      <c r="G320" s="152" t="s">
        <v>3285</v>
      </c>
      <c r="H320" s="152" t="s">
        <v>3415</v>
      </c>
      <c r="I320" s="28" t="s">
        <v>2692</v>
      </c>
      <c r="J320" s="28">
        <v>42</v>
      </c>
      <c r="K320" s="153"/>
      <c r="L320" s="153"/>
      <c r="M320" s="153" t="s">
        <v>1189</v>
      </c>
      <c r="N320" s="153"/>
      <c r="O320" s="153"/>
      <c r="P320" s="153" t="s">
        <v>1189</v>
      </c>
      <c r="Q320" s="153"/>
      <c r="R320" s="153"/>
      <c r="S320" s="152" t="s">
        <v>3400</v>
      </c>
      <c r="T320" s="39" t="s">
        <v>1467</v>
      </c>
      <c r="U320" s="154" t="s">
        <v>1156</v>
      </c>
      <c r="V320" s="28" t="s">
        <v>1151</v>
      </c>
      <c r="W320" s="26" t="s">
        <v>1275</v>
      </c>
      <c r="X320" s="28" t="s">
        <v>3356</v>
      </c>
      <c r="Y320" s="152" t="s">
        <v>1455</v>
      </c>
      <c r="Z320" s="152" t="s">
        <v>3364</v>
      </c>
      <c r="AA320" s="28">
        <v>3</v>
      </c>
      <c r="AB320" s="28" t="s">
        <v>1189</v>
      </c>
      <c r="AE320" s="28" t="s">
        <v>2159</v>
      </c>
      <c r="AF320" s="26">
        <v>8</v>
      </c>
      <c r="AG320" s="26" t="s">
        <v>2866</v>
      </c>
    </row>
    <row r="321" spans="1:38" s="28" customFormat="1" ht="13.5" customHeight="1" x14ac:dyDescent="0.25">
      <c r="A321" s="28">
        <v>326</v>
      </c>
      <c r="B321" s="28" t="s">
        <v>131</v>
      </c>
      <c r="C321" s="152" t="s">
        <v>3275</v>
      </c>
      <c r="D321" s="155" t="s">
        <v>3129</v>
      </c>
      <c r="E321" s="30" t="s">
        <v>3130</v>
      </c>
      <c r="F321" s="31" t="s">
        <v>349</v>
      </c>
      <c r="G321" s="28" t="s">
        <v>3286</v>
      </c>
      <c r="H321" s="28" t="s">
        <v>3416</v>
      </c>
      <c r="I321" s="28" t="s">
        <v>2692</v>
      </c>
      <c r="J321" s="6">
        <v>43</v>
      </c>
      <c r="K321" s="6" t="s">
        <v>1189</v>
      </c>
      <c r="L321" s="6" t="s">
        <v>1189</v>
      </c>
      <c r="M321" s="6" t="s">
        <v>1189</v>
      </c>
      <c r="N321" s="6" t="s">
        <v>1189</v>
      </c>
      <c r="O321" s="6" t="s">
        <v>1189</v>
      </c>
      <c r="P321" s="6" t="s">
        <v>1189</v>
      </c>
      <c r="Q321" s="6" t="s">
        <v>1189</v>
      </c>
      <c r="R321" s="153"/>
      <c r="S321" s="152" t="s">
        <v>3421</v>
      </c>
      <c r="T321" s="39" t="s">
        <v>1642</v>
      </c>
      <c r="U321" s="26" t="s">
        <v>1152</v>
      </c>
      <c r="V321" s="28" t="s">
        <v>1151</v>
      </c>
      <c r="W321" s="26" t="s">
        <v>1275</v>
      </c>
      <c r="X321" s="28" t="s">
        <v>3351</v>
      </c>
      <c r="Y321" s="28" t="s">
        <v>1455</v>
      </c>
      <c r="Z321" s="28" t="s">
        <v>3365</v>
      </c>
      <c r="AA321" s="28">
        <v>3</v>
      </c>
      <c r="AE321" s="28" t="s">
        <v>2159</v>
      </c>
      <c r="AF321" s="26">
        <v>8</v>
      </c>
      <c r="AG321" s="26" t="s">
        <v>2866</v>
      </c>
    </row>
    <row r="322" spans="1:38" s="28" customFormat="1" ht="13.5" customHeight="1" x14ac:dyDescent="0.25">
      <c r="A322" s="28">
        <v>327</v>
      </c>
      <c r="B322" s="28" t="s">
        <v>131</v>
      </c>
      <c r="C322" s="152" t="s">
        <v>3276</v>
      </c>
      <c r="D322" s="155" t="s">
        <v>3132</v>
      </c>
      <c r="E322" s="30" t="s">
        <v>3133</v>
      </c>
      <c r="F322" s="31" t="s">
        <v>349</v>
      </c>
      <c r="G322" s="28" t="s">
        <v>3287</v>
      </c>
      <c r="H322" s="28" t="s">
        <v>3417</v>
      </c>
      <c r="I322" s="28" t="s">
        <v>2692</v>
      </c>
      <c r="J322" s="28">
        <v>44</v>
      </c>
      <c r="K322" s="6" t="s">
        <v>1189</v>
      </c>
      <c r="L322" s="153"/>
      <c r="M322" s="6" t="s">
        <v>1189</v>
      </c>
      <c r="N322" s="153"/>
      <c r="O322" s="153"/>
      <c r="P322" s="6" t="s">
        <v>1189</v>
      </c>
      <c r="Q322" s="6" t="s">
        <v>1189</v>
      </c>
      <c r="R322" s="153"/>
      <c r="S322" s="152" t="s">
        <v>3420</v>
      </c>
      <c r="T322" s="39" t="s">
        <v>1639</v>
      </c>
      <c r="U322" s="152" t="s">
        <v>1156</v>
      </c>
      <c r="V322" s="28" t="s">
        <v>1151</v>
      </c>
      <c r="W322" s="26" t="s">
        <v>1275</v>
      </c>
      <c r="X322" s="28" t="s">
        <v>3352</v>
      </c>
      <c r="Y322" s="28" t="s">
        <v>1455</v>
      </c>
      <c r="Z322" s="28" t="s">
        <v>3366</v>
      </c>
      <c r="AA322" s="28">
        <v>2</v>
      </c>
      <c r="AE322" s="28" t="s">
        <v>2159</v>
      </c>
      <c r="AF322" s="26">
        <v>8</v>
      </c>
      <c r="AG322" s="26" t="s">
        <v>2866</v>
      </c>
    </row>
    <row r="323" spans="1:38" s="28" customFormat="1" ht="13.5" customHeight="1" x14ac:dyDescent="0.25">
      <c r="A323" s="150">
        <v>328</v>
      </c>
      <c r="B323" s="26" t="s">
        <v>131</v>
      </c>
      <c r="C323" s="28" t="s">
        <v>3207</v>
      </c>
      <c r="D323" s="30" t="s">
        <v>3208</v>
      </c>
      <c r="E323" s="28" t="s">
        <v>3209</v>
      </c>
      <c r="F323" s="152" t="s">
        <v>349</v>
      </c>
      <c r="G323" s="147" t="s">
        <v>3470</v>
      </c>
      <c r="H323" s="38" t="s">
        <v>3414</v>
      </c>
      <c r="I323" s="147" t="s">
        <v>2077</v>
      </c>
      <c r="J323" s="28">
        <v>175</v>
      </c>
      <c r="K323" s="28" t="s">
        <v>1189</v>
      </c>
      <c r="Q323" s="28" t="s">
        <v>1189</v>
      </c>
      <c r="S323" s="152" t="s">
        <v>2282</v>
      </c>
      <c r="T323" s="39" t="s">
        <v>3418</v>
      </c>
      <c r="U323" s="156" t="s">
        <v>1177</v>
      </c>
      <c r="V323" s="28" t="s">
        <v>1151</v>
      </c>
      <c r="W323" s="26" t="s">
        <v>1275</v>
      </c>
      <c r="X323" s="28" t="s">
        <v>3318</v>
      </c>
      <c r="Y323" s="28" t="s">
        <v>1455</v>
      </c>
      <c r="Z323" s="152" t="s">
        <v>3391</v>
      </c>
      <c r="AA323" s="28">
        <v>0</v>
      </c>
      <c r="AB323" s="28" t="s">
        <v>1189</v>
      </c>
      <c r="AE323" s="28" t="s">
        <v>2159</v>
      </c>
      <c r="AF323" s="26">
        <v>8</v>
      </c>
      <c r="AG323" s="26" t="s">
        <v>2866</v>
      </c>
    </row>
    <row r="324" spans="1:38" s="28" customFormat="1" ht="13.5" customHeight="1" x14ac:dyDescent="0.25">
      <c r="A324" s="28">
        <v>329</v>
      </c>
      <c r="B324" s="26" t="s">
        <v>131</v>
      </c>
      <c r="C324" s="28" t="s">
        <v>3173</v>
      </c>
      <c r="D324" s="30" t="s">
        <v>3174</v>
      </c>
      <c r="E324" s="152" t="s">
        <v>3175</v>
      </c>
      <c r="F324" s="152" t="s">
        <v>349</v>
      </c>
      <c r="G324" s="147" t="s">
        <v>3494</v>
      </c>
      <c r="H324" s="38" t="s">
        <v>3414</v>
      </c>
      <c r="I324" s="28" t="s">
        <v>2077</v>
      </c>
      <c r="J324" s="28">
        <v>163</v>
      </c>
      <c r="K324" s="28" t="s">
        <v>1189</v>
      </c>
      <c r="Q324" s="28" t="s">
        <v>1189</v>
      </c>
      <c r="S324" s="152" t="s">
        <v>3412</v>
      </c>
      <c r="T324" s="39" t="s">
        <v>3418</v>
      </c>
      <c r="U324" s="156" t="s">
        <v>1177</v>
      </c>
      <c r="V324" s="28" t="s">
        <v>1151</v>
      </c>
      <c r="W324" s="26" t="s">
        <v>1275</v>
      </c>
      <c r="X324" s="28" t="s">
        <v>3319</v>
      </c>
      <c r="Y324" s="28" t="s">
        <v>1455</v>
      </c>
      <c r="Z324" s="152" t="s">
        <v>3379</v>
      </c>
      <c r="AA324" s="28">
        <v>0</v>
      </c>
      <c r="AB324" s="28" t="s">
        <v>1189</v>
      </c>
      <c r="AE324" s="28" t="s">
        <v>2159</v>
      </c>
      <c r="AF324" s="26">
        <v>8</v>
      </c>
      <c r="AG324" s="26" t="s">
        <v>2866</v>
      </c>
    </row>
    <row r="325" spans="1:38" s="28" customFormat="1" ht="13.5" customHeight="1" x14ac:dyDescent="0.25">
      <c r="A325" s="28">
        <v>330</v>
      </c>
      <c r="B325" s="26" t="s">
        <v>131</v>
      </c>
      <c r="C325" s="28" t="s">
        <v>3183</v>
      </c>
      <c r="D325" s="30" t="s">
        <v>3184</v>
      </c>
      <c r="E325" s="28" t="s">
        <v>3185</v>
      </c>
      <c r="F325" s="152" t="s">
        <v>349</v>
      </c>
      <c r="G325" s="147" t="s">
        <v>3495</v>
      </c>
      <c r="H325" s="38" t="s">
        <v>3414</v>
      </c>
      <c r="I325" s="28" t="s">
        <v>2077</v>
      </c>
      <c r="J325" s="28">
        <v>166</v>
      </c>
      <c r="K325" s="28" t="s">
        <v>1189</v>
      </c>
      <c r="Q325" s="28" t="s">
        <v>1189</v>
      </c>
      <c r="S325" s="152" t="s">
        <v>3412</v>
      </c>
      <c r="T325" s="39" t="s">
        <v>3418</v>
      </c>
      <c r="U325" s="156" t="s">
        <v>1177</v>
      </c>
      <c r="V325" s="28" t="s">
        <v>1151</v>
      </c>
      <c r="W325" s="26" t="s">
        <v>1275</v>
      </c>
      <c r="X325" s="28" t="s">
        <v>3320</v>
      </c>
      <c r="Y325" s="28" t="s">
        <v>1455</v>
      </c>
      <c r="Z325" s="152" t="s">
        <v>3382</v>
      </c>
      <c r="AA325" s="28">
        <v>0</v>
      </c>
      <c r="AB325" s="28" t="s">
        <v>1189</v>
      </c>
      <c r="AE325" s="28" t="s">
        <v>2159</v>
      </c>
      <c r="AF325" s="26">
        <v>8</v>
      </c>
      <c r="AG325" s="26" t="s">
        <v>2866</v>
      </c>
    </row>
    <row r="326" spans="1:38" s="28" customFormat="1" ht="13.5" customHeight="1" x14ac:dyDescent="0.25">
      <c r="A326" s="150">
        <v>331</v>
      </c>
      <c r="B326" s="26" t="s">
        <v>131</v>
      </c>
      <c r="C326" s="28" t="s">
        <v>3281</v>
      </c>
      <c r="D326" s="30" t="s">
        <v>3201</v>
      </c>
      <c r="E326" s="28" t="s">
        <v>3202</v>
      </c>
      <c r="F326" s="152" t="s">
        <v>349</v>
      </c>
      <c r="G326" s="147" t="s">
        <v>3476</v>
      </c>
      <c r="H326" s="38" t="s">
        <v>3414</v>
      </c>
      <c r="I326" s="28" t="s">
        <v>2077</v>
      </c>
      <c r="J326" s="28">
        <v>172</v>
      </c>
      <c r="K326" s="28" t="s">
        <v>1189</v>
      </c>
      <c r="Q326" s="28" t="s">
        <v>1189</v>
      </c>
      <c r="S326" s="152" t="s">
        <v>2282</v>
      </c>
      <c r="T326" s="39" t="s">
        <v>3418</v>
      </c>
      <c r="U326" s="156" t="s">
        <v>1177</v>
      </c>
      <c r="V326" s="28" t="s">
        <v>1151</v>
      </c>
      <c r="W326" s="26" t="s">
        <v>1275</v>
      </c>
      <c r="X326" s="28" t="s">
        <v>3321</v>
      </c>
      <c r="Y326" s="28" t="s">
        <v>1455</v>
      </c>
      <c r="Z326" s="152" t="s">
        <v>3388</v>
      </c>
      <c r="AA326" s="28">
        <v>0</v>
      </c>
      <c r="AB326" s="28" t="s">
        <v>1189</v>
      </c>
      <c r="AE326" s="28" t="s">
        <v>2159</v>
      </c>
      <c r="AF326" s="26">
        <v>8</v>
      </c>
      <c r="AG326" s="26" t="s">
        <v>2866</v>
      </c>
    </row>
    <row r="327" spans="1:38" s="28" customFormat="1" ht="13.5" customHeight="1" x14ac:dyDescent="0.25">
      <c r="A327" s="28">
        <v>332</v>
      </c>
      <c r="B327" s="26" t="s">
        <v>131</v>
      </c>
      <c r="C327" s="28" t="s">
        <v>3135</v>
      </c>
      <c r="D327" s="30" t="s">
        <v>3136</v>
      </c>
      <c r="E327" s="152" t="s">
        <v>3137</v>
      </c>
      <c r="F327" s="152" t="s">
        <v>349</v>
      </c>
      <c r="G327" s="147" t="s">
        <v>3487</v>
      </c>
      <c r="H327" s="38" t="s">
        <v>3414</v>
      </c>
      <c r="I327" s="28" t="s">
        <v>2077</v>
      </c>
      <c r="J327" s="28">
        <v>151</v>
      </c>
      <c r="K327" s="28" t="s">
        <v>1189</v>
      </c>
      <c r="S327" s="152" t="s">
        <v>3442</v>
      </c>
      <c r="T327" s="39" t="s">
        <v>3419</v>
      </c>
      <c r="U327" s="156" t="s">
        <v>1177</v>
      </c>
      <c r="V327" s="28" t="s">
        <v>1151</v>
      </c>
      <c r="W327" s="26" t="s">
        <v>1275</v>
      </c>
      <c r="X327" s="28" t="s">
        <v>3322</v>
      </c>
      <c r="Y327" s="28" t="s">
        <v>1455</v>
      </c>
      <c r="Z327" s="152" t="s">
        <v>3367</v>
      </c>
      <c r="AA327" s="28">
        <v>0</v>
      </c>
      <c r="AB327" s="28" t="s">
        <v>1189</v>
      </c>
      <c r="AE327" s="28" t="s">
        <v>2159</v>
      </c>
      <c r="AF327" s="26">
        <v>8</v>
      </c>
      <c r="AG327" s="26" t="s">
        <v>2866</v>
      </c>
      <c r="AK327" s="29"/>
      <c r="AL327" s="6"/>
    </row>
    <row r="328" spans="1:38" s="28" customFormat="1" ht="13.5" customHeight="1" x14ac:dyDescent="0.25">
      <c r="A328" s="28">
        <v>333</v>
      </c>
      <c r="B328" s="26" t="s">
        <v>131</v>
      </c>
      <c r="C328" s="28" t="s">
        <v>3145</v>
      </c>
      <c r="D328" s="30" t="s">
        <v>3146</v>
      </c>
      <c r="E328" s="152" t="s">
        <v>3147</v>
      </c>
      <c r="F328" s="152" t="s">
        <v>349</v>
      </c>
      <c r="G328" s="147" t="s">
        <v>3488</v>
      </c>
      <c r="H328" s="38" t="s">
        <v>3414</v>
      </c>
      <c r="I328" s="28" t="s">
        <v>2077</v>
      </c>
      <c r="J328" s="28">
        <v>154</v>
      </c>
      <c r="K328" s="28" t="s">
        <v>1189</v>
      </c>
      <c r="Q328" s="28" t="s">
        <v>1189</v>
      </c>
      <c r="S328" s="152" t="s">
        <v>2282</v>
      </c>
      <c r="T328" s="39" t="s">
        <v>3418</v>
      </c>
      <c r="U328" s="156" t="s">
        <v>1177</v>
      </c>
      <c r="V328" s="28" t="s">
        <v>1151</v>
      </c>
      <c r="W328" s="26" t="s">
        <v>1275</v>
      </c>
      <c r="X328" s="28" t="s">
        <v>3323</v>
      </c>
      <c r="Y328" s="28" t="s">
        <v>1455</v>
      </c>
      <c r="Z328" s="152" t="s">
        <v>3370</v>
      </c>
      <c r="AA328" s="28">
        <v>0</v>
      </c>
      <c r="AB328" s="28" t="s">
        <v>1189</v>
      </c>
      <c r="AE328" s="28" t="s">
        <v>2159</v>
      </c>
      <c r="AF328" s="26">
        <v>8</v>
      </c>
      <c r="AG328" s="26" t="s">
        <v>2866</v>
      </c>
      <c r="AK328" s="29"/>
      <c r="AL328" s="6"/>
    </row>
    <row r="329" spans="1:38" s="28" customFormat="1" ht="13.5" customHeight="1" x14ac:dyDescent="0.25">
      <c r="A329" s="150">
        <v>334</v>
      </c>
      <c r="B329" s="26" t="s">
        <v>131</v>
      </c>
      <c r="C329" s="28" t="s">
        <v>3192</v>
      </c>
      <c r="D329" s="30" t="s">
        <v>3193</v>
      </c>
      <c r="E329" s="28" t="s">
        <v>3194</v>
      </c>
      <c r="F329" s="152" t="s">
        <v>349</v>
      </c>
      <c r="G329" s="147" t="s">
        <v>3489</v>
      </c>
      <c r="H329" s="38" t="s">
        <v>3414</v>
      </c>
      <c r="I329" s="28" t="s">
        <v>2077</v>
      </c>
      <c r="J329" s="28">
        <v>169</v>
      </c>
      <c r="K329" s="28" t="s">
        <v>1189</v>
      </c>
      <c r="S329" s="152" t="s">
        <v>3442</v>
      </c>
      <c r="T329" s="39" t="s">
        <v>3419</v>
      </c>
      <c r="U329" s="156" t="s">
        <v>1177</v>
      </c>
      <c r="V329" s="28" t="s">
        <v>1151</v>
      </c>
      <c r="W329" s="26" t="s">
        <v>1275</v>
      </c>
      <c r="X329" s="28" t="s">
        <v>3324</v>
      </c>
      <c r="Y329" s="28" t="s">
        <v>1455</v>
      </c>
      <c r="Z329" s="152" t="s">
        <v>3385</v>
      </c>
      <c r="AA329" s="28">
        <v>0</v>
      </c>
      <c r="AB329" s="28" t="s">
        <v>1189</v>
      </c>
      <c r="AE329" s="28" t="s">
        <v>2159</v>
      </c>
      <c r="AF329" s="26">
        <v>8</v>
      </c>
      <c r="AG329" s="26" t="s">
        <v>2866</v>
      </c>
    </row>
    <row r="330" spans="1:38" s="28" customFormat="1" ht="13.5" customHeight="1" x14ac:dyDescent="0.25">
      <c r="A330" s="28">
        <v>335</v>
      </c>
      <c r="B330" s="26" t="s">
        <v>131</v>
      </c>
      <c r="C330" s="28" t="s">
        <v>3216</v>
      </c>
      <c r="D330" s="30" t="s">
        <v>3217</v>
      </c>
      <c r="E330" s="28" t="s">
        <v>3218</v>
      </c>
      <c r="F330" s="152" t="s">
        <v>349</v>
      </c>
      <c r="G330" s="147" t="s">
        <v>3490</v>
      </c>
      <c r="H330" s="38" t="s">
        <v>3414</v>
      </c>
      <c r="I330" s="28" t="s">
        <v>2077</v>
      </c>
      <c r="J330" s="28">
        <v>178</v>
      </c>
      <c r="K330" s="28" t="s">
        <v>1189</v>
      </c>
      <c r="S330" s="152" t="s">
        <v>3442</v>
      </c>
      <c r="T330" s="39" t="s">
        <v>3419</v>
      </c>
      <c r="U330" s="156" t="s">
        <v>1177</v>
      </c>
      <c r="V330" s="28" t="s">
        <v>1151</v>
      </c>
      <c r="W330" s="26" t="s">
        <v>1275</v>
      </c>
      <c r="X330" s="28" t="s">
        <v>3325</v>
      </c>
      <c r="Y330" s="28" t="s">
        <v>1455</v>
      </c>
      <c r="Z330" s="152" t="s">
        <v>3394</v>
      </c>
      <c r="AA330" s="28">
        <v>0</v>
      </c>
      <c r="AB330" s="28" t="s">
        <v>1189</v>
      </c>
      <c r="AE330" s="28" t="s">
        <v>2159</v>
      </c>
      <c r="AF330" s="26">
        <v>8</v>
      </c>
      <c r="AG330" s="26" t="s">
        <v>2866</v>
      </c>
    </row>
    <row r="331" spans="1:38" s="28" customFormat="1" ht="13.5" customHeight="1" x14ac:dyDescent="0.25">
      <c r="A331" s="28">
        <v>336</v>
      </c>
      <c r="B331" s="26" t="s">
        <v>131</v>
      </c>
      <c r="C331" s="28" t="s">
        <v>3225</v>
      </c>
      <c r="D331" s="30" t="s">
        <v>3226</v>
      </c>
      <c r="E331" s="152" t="s">
        <v>3227</v>
      </c>
      <c r="F331" s="152" t="s">
        <v>349</v>
      </c>
      <c r="G331" s="147" t="s">
        <v>3491</v>
      </c>
      <c r="H331" s="38" t="s">
        <v>3414</v>
      </c>
      <c r="I331" s="28" t="s">
        <v>2077</v>
      </c>
      <c r="J331" s="28">
        <v>181</v>
      </c>
      <c r="K331" s="28" t="s">
        <v>1189</v>
      </c>
      <c r="S331" s="152" t="s">
        <v>3442</v>
      </c>
      <c r="T331" s="39" t="s">
        <v>3419</v>
      </c>
      <c r="U331" s="156" t="s">
        <v>1177</v>
      </c>
      <c r="V331" s="28" t="s">
        <v>1151</v>
      </c>
      <c r="W331" s="26" t="s">
        <v>1275</v>
      </c>
      <c r="X331" s="28" t="s">
        <v>3326</v>
      </c>
      <c r="Y331" s="28" t="s">
        <v>1455</v>
      </c>
      <c r="Z331" s="152" t="s">
        <v>3397</v>
      </c>
      <c r="AA331" s="28">
        <v>0</v>
      </c>
      <c r="AB331" s="28" t="s">
        <v>1189</v>
      </c>
      <c r="AE331" s="28" t="s">
        <v>2159</v>
      </c>
      <c r="AF331" s="26">
        <v>8</v>
      </c>
      <c r="AG331" s="26" t="s">
        <v>2866</v>
      </c>
    </row>
    <row r="332" spans="1:38" s="28" customFormat="1" ht="13.5" customHeight="1" x14ac:dyDescent="0.25">
      <c r="A332" s="150">
        <v>337</v>
      </c>
      <c r="B332" s="26" t="s">
        <v>131</v>
      </c>
      <c r="C332" s="28" t="s">
        <v>3154</v>
      </c>
      <c r="D332" s="39" t="s">
        <v>3155</v>
      </c>
      <c r="E332" s="28" t="s">
        <v>3156</v>
      </c>
      <c r="F332" s="152" t="s">
        <v>349</v>
      </c>
      <c r="G332" s="147" t="s">
        <v>3492</v>
      </c>
      <c r="H332" s="38" t="s">
        <v>3414</v>
      </c>
      <c r="I332" s="28" t="s">
        <v>2077</v>
      </c>
      <c r="J332" s="28">
        <v>157</v>
      </c>
      <c r="K332" s="28" t="s">
        <v>1189</v>
      </c>
      <c r="Q332" s="28" t="s">
        <v>1189</v>
      </c>
      <c r="S332" s="152" t="s">
        <v>2282</v>
      </c>
      <c r="T332" s="39" t="s">
        <v>3418</v>
      </c>
      <c r="U332" s="156" t="s">
        <v>1164</v>
      </c>
      <c r="V332" s="28" t="s">
        <v>1151</v>
      </c>
      <c r="W332" s="26" t="s">
        <v>1275</v>
      </c>
      <c r="X332" s="28" t="s">
        <v>3327</v>
      </c>
      <c r="Y332" s="28" t="s">
        <v>1455</v>
      </c>
      <c r="Z332" s="152" t="s">
        <v>3373</v>
      </c>
      <c r="AA332" s="28">
        <v>0</v>
      </c>
      <c r="AB332" s="28" t="s">
        <v>1189</v>
      </c>
      <c r="AE332" s="28" t="s">
        <v>2159</v>
      </c>
      <c r="AF332" s="26">
        <v>8</v>
      </c>
      <c r="AG332" s="26" t="s">
        <v>2866</v>
      </c>
    </row>
    <row r="333" spans="1:38" s="28" customFormat="1" ht="13.5" customHeight="1" x14ac:dyDescent="0.25">
      <c r="A333" s="28">
        <v>338</v>
      </c>
      <c r="B333" s="26" t="s">
        <v>131</v>
      </c>
      <c r="C333" s="28" t="s">
        <v>3164</v>
      </c>
      <c r="D333" s="39" t="s">
        <v>3165</v>
      </c>
      <c r="E333" s="28" t="s">
        <v>3166</v>
      </c>
      <c r="F333" s="152" t="s">
        <v>349</v>
      </c>
      <c r="G333" s="147" t="s">
        <v>3493</v>
      </c>
      <c r="H333" s="38" t="s">
        <v>3414</v>
      </c>
      <c r="I333" s="28" t="s">
        <v>2077</v>
      </c>
      <c r="J333" s="28">
        <v>160</v>
      </c>
      <c r="K333" s="28" t="s">
        <v>1189</v>
      </c>
      <c r="Q333" s="28" t="s">
        <v>1189</v>
      </c>
      <c r="S333" s="152" t="s">
        <v>2282</v>
      </c>
      <c r="T333" s="39" t="s">
        <v>3418</v>
      </c>
      <c r="U333" s="156" t="s">
        <v>1164</v>
      </c>
      <c r="V333" s="28" t="s">
        <v>1151</v>
      </c>
      <c r="W333" s="26" t="s">
        <v>1275</v>
      </c>
      <c r="X333" s="28" t="s">
        <v>3328</v>
      </c>
      <c r="Y333" s="28" t="s">
        <v>1455</v>
      </c>
      <c r="Z333" s="152" t="s">
        <v>3376</v>
      </c>
      <c r="AA333" s="28">
        <v>0</v>
      </c>
      <c r="AB333" s="28" t="s">
        <v>1189</v>
      </c>
      <c r="AE333" s="28" t="s">
        <v>2159</v>
      </c>
      <c r="AF333" s="26">
        <v>8</v>
      </c>
      <c r="AG333" s="26" t="s">
        <v>2866</v>
      </c>
    </row>
    <row r="334" spans="1:38" s="28" customFormat="1" ht="13.5" customHeight="1" x14ac:dyDescent="0.25">
      <c r="A334" s="28">
        <v>339</v>
      </c>
      <c r="B334" s="26" t="s">
        <v>131</v>
      </c>
      <c r="C334" s="28" t="s">
        <v>3210</v>
      </c>
      <c r="D334" s="30" t="s">
        <v>3498</v>
      </c>
      <c r="E334" s="28" t="s">
        <v>3212</v>
      </c>
      <c r="F334" s="152" t="s">
        <v>349</v>
      </c>
      <c r="G334" s="147" t="s">
        <v>3470</v>
      </c>
      <c r="H334" s="38" t="s">
        <v>3414</v>
      </c>
      <c r="I334" s="28" t="s">
        <v>2077</v>
      </c>
      <c r="J334" s="28">
        <v>176</v>
      </c>
      <c r="K334" s="28" t="s">
        <v>1189</v>
      </c>
      <c r="Q334" s="28" t="s">
        <v>1189</v>
      </c>
      <c r="S334" s="152" t="s">
        <v>2282</v>
      </c>
      <c r="T334" s="39" t="s">
        <v>3418</v>
      </c>
      <c r="U334" s="156" t="s">
        <v>1177</v>
      </c>
      <c r="V334" s="28" t="s">
        <v>1151</v>
      </c>
      <c r="W334" s="26" t="s">
        <v>1275</v>
      </c>
      <c r="X334" s="28" t="s">
        <v>3329</v>
      </c>
      <c r="Y334" s="28" t="s">
        <v>1455</v>
      </c>
      <c r="Z334" s="152" t="s">
        <v>3392</v>
      </c>
      <c r="AA334" s="28">
        <v>1</v>
      </c>
      <c r="AB334" s="28" t="s">
        <v>1189</v>
      </c>
      <c r="AE334" s="28" t="s">
        <v>2159</v>
      </c>
      <c r="AF334" s="26">
        <v>8</v>
      </c>
      <c r="AG334" s="26" t="s">
        <v>2866</v>
      </c>
    </row>
    <row r="335" spans="1:38" s="28" customFormat="1" ht="13.5" customHeight="1" x14ac:dyDescent="0.25">
      <c r="A335" s="150">
        <v>340</v>
      </c>
      <c r="B335" s="26" t="s">
        <v>131</v>
      </c>
      <c r="C335" s="28" t="s">
        <v>3177</v>
      </c>
      <c r="D335" s="30" t="s">
        <v>3178</v>
      </c>
      <c r="E335" s="152" t="s">
        <v>3179</v>
      </c>
      <c r="F335" s="152" t="s">
        <v>349</v>
      </c>
      <c r="G335" s="147" t="s">
        <v>3494</v>
      </c>
      <c r="H335" s="38" t="s">
        <v>3414</v>
      </c>
      <c r="I335" s="28" t="s">
        <v>2077</v>
      </c>
      <c r="J335" s="28">
        <v>164</v>
      </c>
      <c r="K335" s="28" t="s">
        <v>1189</v>
      </c>
      <c r="Q335" s="28" t="s">
        <v>1189</v>
      </c>
      <c r="S335" s="152" t="s">
        <v>3412</v>
      </c>
      <c r="T335" s="39" t="s">
        <v>3418</v>
      </c>
      <c r="U335" s="156" t="s">
        <v>1177</v>
      </c>
      <c r="V335" s="28" t="s">
        <v>1151</v>
      </c>
      <c r="W335" s="26" t="s">
        <v>1275</v>
      </c>
      <c r="X335" s="28" t="s">
        <v>3330</v>
      </c>
      <c r="Y335" s="28" t="s">
        <v>1455</v>
      </c>
      <c r="Z335" s="152" t="s">
        <v>3380</v>
      </c>
      <c r="AA335" s="28">
        <v>1</v>
      </c>
      <c r="AB335" s="28" t="s">
        <v>1189</v>
      </c>
      <c r="AE335" s="28" t="s">
        <v>2159</v>
      </c>
      <c r="AF335" s="26">
        <v>8</v>
      </c>
      <c r="AG335" s="26" t="s">
        <v>2866</v>
      </c>
    </row>
    <row r="336" spans="1:38" s="28" customFormat="1" ht="13.5" customHeight="1" x14ac:dyDescent="0.25">
      <c r="A336" s="28">
        <v>341</v>
      </c>
      <c r="B336" s="26" t="s">
        <v>131</v>
      </c>
      <c r="C336" s="28" t="s">
        <v>3186</v>
      </c>
      <c r="D336" s="30" t="s">
        <v>3187</v>
      </c>
      <c r="E336" s="28" t="s">
        <v>3188</v>
      </c>
      <c r="F336" s="152" t="s">
        <v>349</v>
      </c>
      <c r="G336" s="147" t="s">
        <v>3495</v>
      </c>
      <c r="H336" s="38" t="s">
        <v>3414</v>
      </c>
      <c r="I336" s="28" t="s">
        <v>2077</v>
      </c>
      <c r="J336" s="28">
        <v>167</v>
      </c>
      <c r="K336" s="28" t="s">
        <v>1189</v>
      </c>
      <c r="Q336" s="28" t="s">
        <v>1189</v>
      </c>
      <c r="S336" s="152" t="s">
        <v>3412</v>
      </c>
      <c r="T336" s="39" t="s">
        <v>3418</v>
      </c>
      <c r="U336" s="156" t="s">
        <v>1177</v>
      </c>
      <c r="V336" s="28" t="s">
        <v>1151</v>
      </c>
      <c r="W336" s="26" t="s">
        <v>1275</v>
      </c>
      <c r="X336" s="28" t="s">
        <v>3331</v>
      </c>
      <c r="Y336" s="28" t="s">
        <v>1455</v>
      </c>
      <c r="Z336" s="152" t="s">
        <v>3383</v>
      </c>
      <c r="AA336" s="28">
        <v>1</v>
      </c>
      <c r="AB336" s="28" t="s">
        <v>1189</v>
      </c>
      <c r="AE336" s="28" t="s">
        <v>2159</v>
      </c>
      <c r="AF336" s="26">
        <v>8</v>
      </c>
      <c r="AG336" s="26" t="s">
        <v>2866</v>
      </c>
    </row>
    <row r="337" spans="1:38" s="28" customFormat="1" ht="13.5" customHeight="1" x14ac:dyDescent="0.25">
      <c r="A337" s="28">
        <v>342</v>
      </c>
      <c r="B337" s="26" t="s">
        <v>131</v>
      </c>
      <c r="C337" s="28" t="s">
        <v>3282</v>
      </c>
      <c r="D337" s="30" t="s">
        <v>3203</v>
      </c>
      <c r="E337" s="28" t="s">
        <v>3204</v>
      </c>
      <c r="F337" s="152" t="s">
        <v>349</v>
      </c>
      <c r="G337" s="147" t="s">
        <v>3476</v>
      </c>
      <c r="H337" s="38" t="s">
        <v>3414</v>
      </c>
      <c r="I337" s="28" t="s">
        <v>2077</v>
      </c>
      <c r="J337" s="28">
        <v>173</v>
      </c>
      <c r="K337" s="28" t="s">
        <v>1189</v>
      </c>
      <c r="Q337" s="28" t="s">
        <v>1189</v>
      </c>
      <c r="S337" s="152" t="s">
        <v>2282</v>
      </c>
      <c r="T337" s="39" t="s">
        <v>3418</v>
      </c>
      <c r="U337" s="156" t="s">
        <v>1177</v>
      </c>
      <c r="V337" s="28" t="s">
        <v>1151</v>
      </c>
      <c r="W337" s="26" t="s">
        <v>1275</v>
      </c>
      <c r="X337" s="28" t="s">
        <v>3332</v>
      </c>
      <c r="Y337" s="28" t="s">
        <v>1455</v>
      </c>
      <c r="Z337" s="152" t="s">
        <v>3389</v>
      </c>
      <c r="AA337" s="28">
        <v>1</v>
      </c>
      <c r="AB337" s="28" t="s">
        <v>1189</v>
      </c>
      <c r="AE337" s="28" t="s">
        <v>2159</v>
      </c>
      <c r="AF337" s="26">
        <v>8</v>
      </c>
      <c r="AG337" s="26" t="s">
        <v>2866</v>
      </c>
    </row>
    <row r="338" spans="1:38" s="28" customFormat="1" ht="13.5" customHeight="1" x14ac:dyDescent="0.25">
      <c r="A338" s="150">
        <v>343</v>
      </c>
      <c r="B338" s="26" t="s">
        <v>131</v>
      </c>
      <c r="C338" s="28" t="s">
        <v>3139</v>
      </c>
      <c r="D338" s="30" t="s">
        <v>3140</v>
      </c>
      <c r="E338" s="152" t="s">
        <v>3141</v>
      </c>
      <c r="F338" s="152" t="s">
        <v>349</v>
      </c>
      <c r="G338" s="147" t="s">
        <v>3487</v>
      </c>
      <c r="H338" s="38" t="s">
        <v>3414</v>
      </c>
      <c r="I338" s="28" t="s">
        <v>2077</v>
      </c>
      <c r="J338" s="28">
        <v>152</v>
      </c>
      <c r="K338" s="28" t="s">
        <v>1189</v>
      </c>
      <c r="S338" s="152" t="s">
        <v>3442</v>
      </c>
      <c r="T338" s="39" t="s">
        <v>3419</v>
      </c>
      <c r="U338" s="156" t="s">
        <v>1177</v>
      </c>
      <c r="V338" s="28" t="s">
        <v>1151</v>
      </c>
      <c r="W338" s="26" t="s">
        <v>1275</v>
      </c>
      <c r="X338" s="28" t="s">
        <v>3333</v>
      </c>
      <c r="Y338" s="28" t="s">
        <v>1455</v>
      </c>
      <c r="Z338" s="152" t="s">
        <v>3368</v>
      </c>
      <c r="AA338" s="28">
        <v>1</v>
      </c>
      <c r="AB338" s="28" t="s">
        <v>1189</v>
      </c>
      <c r="AE338" s="28" t="s">
        <v>2159</v>
      </c>
      <c r="AF338" s="26">
        <v>8</v>
      </c>
      <c r="AG338" s="26" t="s">
        <v>2866</v>
      </c>
      <c r="AK338" s="29"/>
      <c r="AL338" s="6"/>
    </row>
    <row r="339" spans="1:38" s="28" customFormat="1" ht="13.5" customHeight="1" x14ac:dyDescent="0.25">
      <c r="A339" s="28">
        <v>344</v>
      </c>
      <c r="B339" s="26" t="s">
        <v>131</v>
      </c>
      <c r="C339" s="28" t="s">
        <v>3148</v>
      </c>
      <c r="D339" s="30" t="s">
        <v>3149</v>
      </c>
      <c r="E339" s="152" t="s">
        <v>3150</v>
      </c>
      <c r="F339" s="152" t="s">
        <v>349</v>
      </c>
      <c r="G339" s="147" t="s">
        <v>3488</v>
      </c>
      <c r="H339" s="38" t="s">
        <v>3414</v>
      </c>
      <c r="I339" s="28" t="s">
        <v>2077</v>
      </c>
      <c r="J339" s="28">
        <v>155</v>
      </c>
      <c r="K339" s="28" t="s">
        <v>1189</v>
      </c>
      <c r="Q339" s="28" t="s">
        <v>1189</v>
      </c>
      <c r="S339" s="152" t="s">
        <v>2282</v>
      </c>
      <c r="T339" s="39" t="s">
        <v>3418</v>
      </c>
      <c r="U339" s="156" t="s">
        <v>1177</v>
      </c>
      <c r="V339" s="28" t="s">
        <v>1151</v>
      </c>
      <c r="W339" s="26" t="s">
        <v>1275</v>
      </c>
      <c r="X339" s="28" t="s">
        <v>3334</v>
      </c>
      <c r="Y339" s="28" t="s">
        <v>1455</v>
      </c>
      <c r="Z339" s="152" t="s">
        <v>3371</v>
      </c>
      <c r="AA339" s="28">
        <v>1</v>
      </c>
      <c r="AB339" s="28" t="s">
        <v>1189</v>
      </c>
      <c r="AE339" s="28" t="s">
        <v>2159</v>
      </c>
      <c r="AF339" s="26">
        <v>8</v>
      </c>
      <c r="AG339" s="26" t="s">
        <v>2866</v>
      </c>
    </row>
    <row r="340" spans="1:38" s="28" customFormat="1" ht="13.5" customHeight="1" x14ac:dyDescent="0.25">
      <c r="A340" s="28">
        <v>345</v>
      </c>
      <c r="B340" s="26" t="s">
        <v>131</v>
      </c>
      <c r="C340" s="28" t="s">
        <v>3195</v>
      </c>
      <c r="D340" s="30" t="s">
        <v>3196</v>
      </c>
      <c r="E340" s="28" t="s">
        <v>3197</v>
      </c>
      <c r="F340" s="152" t="s">
        <v>349</v>
      </c>
      <c r="G340" s="147" t="s">
        <v>3489</v>
      </c>
      <c r="H340" s="38" t="s">
        <v>3414</v>
      </c>
      <c r="I340" s="28" t="s">
        <v>2077</v>
      </c>
      <c r="J340" s="28">
        <v>170</v>
      </c>
      <c r="K340" s="28" t="s">
        <v>1189</v>
      </c>
      <c r="S340" s="152" t="s">
        <v>3442</v>
      </c>
      <c r="T340" s="39" t="s">
        <v>3419</v>
      </c>
      <c r="U340" s="156" t="s">
        <v>1177</v>
      </c>
      <c r="V340" s="28" t="s">
        <v>1151</v>
      </c>
      <c r="W340" s="26" t="s">
        <v>1275</v>
      </c>
      <c r="X340" s="28" t="s">
        <v>3335</v>
      </c>
      <c r="Y340" s="28" t="s">
        <v>1455</v>
      </c>
      <c r="Z340" s="152" t="s">
        <v>3386</v>
      </c>
      <c r="AA340" s="28">
        <v>1</v>
      </c>
      <c r="AB340" s="28" t="s">
        <v>1189</v>
      </c>
      <c r="AE340" s="28" t="s">
        <v>2159</v>
      </c>
      <c r="AF340" s="26">
        <v>8</v>
      </c>
      <c r="AG340" s="26" t="s">
        <v>2866</v>
      </c>
    </row>
    <row r="341" spans="1:38" s="28" customFormat="1" ht="13.5" customHeight="1" x14ac:dyDescent="0.25">
      <c r="A341" s="150">
        <v>346</v>
      </c>
      <c r="B341" s="26" t="s">
        <v>131</v>
      </c>
      <c r="C341" s="28" t="s">
        <v>3219</v>
      </c>
      <c r="D341" s="30" t="s">
        <v>3220</v>
      </c>
      <c r="E341" s="28" t="s">
        <v>3221</v>
      </c>
      <c r="F341" s="152" t="s">
        <v>349</v>
      </c>
      <c r="G341" s="147" t="s">
        <v>3490</v>
      </c>
      <c r="H341" s="38" t="s">
        <v>3414</v>
      </c>
      <c r="I341" s="28" t="s">
        <v>2077</v>
      </c>
      <c r="J341" s="28">
        <v>179</v>
      </c>
      <c r="K341" s="28" t="s">
        <v>1189</v>
      </c>
      <c r="S341" s="152" t="s">
        <v>3442</v>
      </c>
      <c r="T341" s="39" t="s">
        <v>3419</v>
      </c>
      <c r="U341" s="156" t="s">
        <v>1177</v>
      </c>
      <c r="V341" s="28" t="s">
        <v>1151</v>
      </c>
      <c r="W341" s="26" t="s">
        <v>1275</v>
      </c>
      <c r="X341" s="28" t="s">
        <v>3336</v>
      </c>
      <c r="Y341" s="28" t="s">
        <v>1455</v>
      </c>
      <c r="Z341" s="152" t="s">
        <v>3395</v>
      </c>
      <c r="AA341" s="28">
        <v>1</v>
      </c>
      <c r="AB341" s="28" t="s">
        <v>1189</v>
      </c>
      <c r="AE341" s="28" t="s">
        <v>2159</v>
      </c>
      <c r="AF341" s="26">
        <v>8</v>
      </c>
      <c r="AG341" s="26" t="s">
        <v>2866</v>
      </c>
    </row>
    <row r="342" spans="1:38" s="28" customFormat="1" ht="13.5" customHeight="1" x14ac:dyDescent="0.25">
      <c r="A342" s="28">
        <v>347</v>
      </c>
      <c r="B342" s="26" t="s">
        <v>131</v>
      </c>
      <c r="C342" s="28" t="s">
        <v>3228</v>
      </c>
      <c r="D342" s="30" t="s">
        <v>3229</v>
      </c>
      <c r="E342" s="152" t="s">
        <v>3230</v>
      </c>
      <c r="F342" s="152" t="s">
        <v>349</v>
      </c>
      <c r="G342" s="147" t="s">
        <v>3491</v>
      </c>
      <c r="H342" s="38" t="s">
        <v>3414</v>
      </c>
      <c r="I342" s="28" t="s">
        <v>2077</v>
      </c>
      <c r="J342" s="28">
        <v>182</v>
      </c>
      <c r="K342" s="28" t="s">
        <v>1189</v>
      </c>
      <c r="S342" s="152" t="s">
        <v>3442</v>
      </c>
      <c r="T342" s="39" t="s">
        <v>3419</v>
      </c>
      <c r="U342" s="156" t="s">
        <v>1177</v>
      </c>
      <c r="V342" s="28" t="s">
        <v>1151</v>
      </c>
      <c r="W342" s="26" t="s">
        <v>1275</v>
      </c>
      <c r="X342" s="28" t="s">
        <v>3337</v>
      </c>
      <c r="Y342" s="28" t="s">
        <v>1455</v>
      </c>
      <c r="Z342" s="152" t="s">
        <v>3398</v>
      </c>
      <c r="AA342" s="28">
        <v>1</v>
      </c>
      <c r="AB342" s="28" t="s">
        <v>1189</v>
      </c>
      <c r="AE342" s="28" t="s">
        <v>2159</v>
      </c>
      <c r="AF342" s="26">
        <v>8</v>
      </c>
      <c r="AG342" s="26" t="s">
        <v>2866</v>
      </c>
    </row>
    <row r="343" spans="1:38" s="28" customFormat="1" ht="13.5" customHeight="1" x14ac:dyDescent="0.25">
      <c r="A343" s="28">
        <v>348</v>
      </c>
      <c r="B343" s="26" t="s">
        <v>131</v>
      </c>
      <c r="C343" s="28" t="s">
        <v>3158</v>
      </c>
      <c r="D343" s="39" t="s">
        <v>3159</v>
      </c>
      <c r="E343" s="28" t="s">
        <v>3160</v>
      </c>
      <c r="F343" s="152" t="s">
        <v>349</v>
      </c>
      <c r="G343" s="147" t="s">
        <v>3492</v>
      </c>
      <c r="H343" s="38" t="s">
        <v>3414</v>
      </c>
      <c r="I343" s="28" t="s">
        <v>2077</v>
      </c>
      <c r="J343" s="28">
        <v>158</v>
      </c>
      <c r="K343" s="28" t="s">
        <v>1189</v>
      </c>
      <c r="Q343" s="28" t="s">
        <v>1189</v>
      </c>
      <c r="S343" s="152" t="s">
        <v>2282</v>
      </c>
      <c r="T343" s="39" t="s">
        <v>3418</v>
      </c>
      <c r="U343" s="156" t="s">
        <v>1164</v>
      </c>
      <c r="V343" s="28" t="s">
        <v>1151</v>
      </c>
      <c r="W343" s="26" t="s">
        <v>1275</v>
      </c>
      <c r="X343" s="28" t="s">
        <v>3338</v>
      </c>
      <c r="Y343" s="28" t="s">
        <v>1455</v>
      </c>
      <c r="Z343" s="152" t="s">
        <v>3374</v>
      </c>
      <c r="AA343" s="28">
        <v>1</v>
      </c>
      <c r="AB343" s="28" t="s">
        <v>1189</v>
      </c>
      <c r="AE343" s="28" t="s">
        <v>2159</v>
      </c>
      <c r="AF343" s="26">
        <v>8</v>
      </c>
      <c r="AG343" s="26" t="s">
        <v>2866</v>
      </c>
    </row>
    <row r="344" spans="1:38" s="28" customFormat="1" ht="13.5" customHeight="1" x14ac:dyDescent="0.25">
      <c r="A344" s="150">
        <v>349</v>
      </c>
      <c r="B344" s="26" t="s">
        <v>131</v>
      </c>
      <c r="C344" s="28" t="s">
        <v>3167</v>
      </c>
      <c r="D344" s="39" t="s">
        <v>3168</v>
      </c>
      <c r="E344" s="28" t="s">
        <v>3169</v>
      </c>
      <c r="F344" s="152" t="s">
        <v>349</v>
      </c>
      <c r="G344" s="147" t="s">
        <v>3493</v>
      </c>
      <c r="H344" s="38" t="s">
        <v>3414</v>
      </c>
      <c r="I344" s="28" t="s">
        <v>2077</v>
      </c>
      <c r="J344" s="28">
        <v>161</v>
      </c>
      <c r="K344" s="28" t="s">
        <v>1189</v>
      </c>
      <c r="Q344" s="28" t="s">
        <v>1189</v>
      </c>
      <c r="S344" s="152" t="s">
        <v>2282</v>
      </c>
      <c r="T344" s="39" t="s">
        <v>3418</v>
      </c>
      <c r="U344" s="156" t="s">
        <v>1164</v>
      </c>
      <c r="V344" s="28" t="s">
        <v>1151</v>
      </c>
      <c r="W344" s="26" t="s">
        <v>1275</v>
      </c>
      <c r="X344" s="28" t="s">
        <v>3339</v>
      </c>
      <c r="Y344" s="28" t="s">
        <v>1455</v>
      </c>
      <c r="Z344" s="152" t="s">
        <v>3377</v>
      </c>
      <c r="AA344" s="28">
        <v>1</v>
      </c>
      <c r="AB344" s="28" t="s">
        <v>1189</v>
      </c>
      <c r="AE344" s="28" t="s">
        <v>2159</v>
      </c>
      <c r="AF344" s="26">
        <v>8</v>
      </c>
      <c r="AG344" s="26" t="s">
        <v>2866</v>
      </c>
    </row>
    <row r="345" spans="1:38" s="28" customFormat="1" ht="13.5" customHeight="1" x14ac:dyDescent="0.25">
      <c r="A345" s="28">
        <v>350</v>
      </c>
      <c r="B345" s="26" t="s">
        <v>131</v>
      </c>
      <c r="C345" s="28" t="s">
        <v>3213</v>
      </c>
      <c r="D345" s="30" t="s">
        <v>3499</v>
      </c>
      <c r="E345" s="28" t="s">
        <v>3215</v>
      </c>
      <c r="F345" s="152" t="s">
        <v>349</v>
      </c>
      <c r="G345" s="147" t="s">
        <v>3470</v>
      </c>
      <c r="H345" s="38" t="s">
        <v>3414</v>
      </c>
      <c r="I345" s="28" t="s">
        <v>2077</v>
      </c>
      <c r="J345" s="28">
        <v>177</v>
      </c>
      <c r="K345" s="28" t="s">
        <v>1189</v>
      </c>
      <c r="Q345" s="28" t="s">
        <v>1189</v>
      </c>
      <c r="S345" s="152" t="s">
        <v>2282</v>
      </c>
      <c r="T345" s="39" t="s">
        <v>3418</v>
      </c>
      <c r="U345" s="156" t="s">
        <v>1177</v>
      </c>
      <c r="V345" s="28" t="s">
        <v>1151</v>
      </c>
      <c r="W345" s="26" t="s">
        <v>1275</v>
      </c>
      <c r="X345" s="28" t="s">
        <v>3340</v>
      </c>
      <c r="Y345" s="28" t="s">
        <v>1455</v>
      </c>
      <c r="Z345" s="152" t="s">
        <v>3393</v>
      </c>
      <c r="AA345" s="28">
        <v>2</v>
      </c>
      <c r="AB345" s="28" t="s">
        <v>1189</v>
      </c>
      <c r="AE345" s="28" t="s">
        <v>2159</v>
      </c>
      <c r="AF345" s="26">
        <v>8</v>
      </c>
      <c r="AG345" s="26" t="s">
        <v>2866</v>
      </c>
    </row>
    <row r="346" spans="1:38" s="28" customFormat="1" ht="13.5" customHeight="1" x14ac:dyDescent="0.25">
      <c r="A346" s="28">
        <v>351</v>
      </c>
      <c r="B346" s="26" t="s">
        <v>131</v>
      </c>
      <c r="C346" s="28" t="s">
        <v>3180</v>
      </c>
      <c r="D346" s="30" t="s">
        <v>3181</v>
      </c>
      <c r="E346" s="152" t="s">
        <v>3182</v>
      </c>
      <c r="F346" s="152" t="s">
        <v>349</v>
      </c>
      <c r="G346" s="147" t="s">
        <v>3494</v>
      </c>
      <c r="H346" s="38" t="s">
        <v>3414</v>
      </c>
      <c r="I346" s="28" t="s">
        <v>2077</v>
      </c>
      <c r="J346" s="28">
        <v>165</v>
      </c>
      <c r="K346" s="28" t="s">
        <v>1189</v>
      </c>
      <c r="Q346" s="28" t="s">
        <v>1189</v>
      </c>
      <c r="S346" s="152" t="s">
        <v>3412</v>
      </c>
      <c r="T346" s="39" t="s">
        <v>3418</v>
      </c>
      <c r="U346" s="156" t="s">
        <v>1177</v>
      </c>
      <c r="V346" s="28" t="s">
        <v>1151</v>
      </c>
      <c r="W346" s="26" t="s">
        <v>1275</v>
      </c>
      <c r="X346" s="28" t="s">
        <v>3341</v>
      </c>
      <c r="Y346" s="28" t="s">
        <v>1455</v>
      </c>
      <c r="Z346" s="152" t="s">
        <v>3381</v>
      </c>
      <c r="AA346" s="28">
        <v>2</v>
      </c>
      <c r="AB346" s="28" t="s">
        <v>1189</v>
      </c>
      <c r="AE346" s="28" t="s">
        <v>2159</v>
      </c>
      <c r="AF346" s="26">
        <v>8</v>
      </c>
      <c r="AG346" s="26" t="s">
        <v>2866</v>
      </c>
    </row>
    <row r="347" spans="1:38" s="28" customFormat="1" ht="13.5" customHeight="1" x14ac:dyDescent="0.25">
      <c r="A347" s="150">
        <v>352</v>
      </c>
      <c r="B347" s="26" t="s">
        <v>131</v>
      </c>
      <c r="C347" s="28" t="s">
        <v>3189</v>
      </c>
      <c r="D347" s="30" t="s">
        <v>3190</v>
      </c>
      <c r="E347" s="28" t="s">
        <v>3191</v>
      </c>
      <c r="F347" s="152" t="s">
        <v>349</v>
      </c>
      <c r="G347" s="147" t="s">
        <v>3495</v>
      </c>
      <c r="H347" s="38" t="s">
        <v>3414</v>
      </c>
      <c r="I347" s="28" t="s">
        <v>2077</v>
      </c>
      <c r="J347" s="28">
        <v>168</v>
      </c>
      <c r="K347" s="28" t="s">
        <v>1189</v>
      </c>
      <c r="Q347" s="28" t="s">
        <v>1189</v>
      </c>
      <c r="S347" s="152" t="s">
        <v>3412</v>
      </c>
      <c r="T347" s="39" t="s">
        <v>3418</v>
      </c>
      <c r="U347" s="156" t="s">
        <v>1177</v>
      </c>
      <c r="V347" s="28" t="s">
        <v>1151</v>
      </c>
      <c r="W347" s="26" t="s">
        <v>1275</v>
      </c>
      <c r="X347" s="28" t="s">
        <v>3342</v>
      </c>
      <c r="Y347" s="28" t="s">
        <v>1455</v>
      </c>
      <c r="Z347" s="152" t="s">
        <v>3384</v>
      </c>
      <c r="AA347" s="28">
        <v>2</v>
      </c>
      <c r="AB347" s="28" t="s">
        <v>1189</v>
      </c>
      <c r="AE347" s="28" t="s">
        <v>2159</v>
      </c>
      <c r="AF347" s="26">
        <v>8</v>
      </c>
      <c r="AG347" s="26" t="s">
        <v>2866</v>
      </c>
    </row>
    <row r="348" spans="1:38" s="28" customFormat="1" ht="13.5" customHeight="1" x14ac:dyDescent="0.25">
      <c r="A348" s="28">
        <v>353</v>
      </c>
      <c r="B348" s="26" t="s">
        <v>131</v>
      </c>
      <c r="C348" s="28" t="s">
        <v>3283</v>
      </c>
      <c r="D348" s="30" t="s">
        <v>3205</v>
      </c>
      <c r="E348" s="28" t="s">
        <v>3206</v>
      </c>
      <c r="F348" s="152" t="s">
        <v>349</v>
      </c>
      <c r="G348" s="147" t="s">
        <v>3476</v>
      </c>
      <c r="H348" s="38" t="s">
        <v>3414</v>
      </c>
      <c r="I348" s="28" t="s">
        <v>2077</v>
      </c>
      <c r="J348" s="28">
        <v>174</v>
      </c>
      <c r="K348" s="28" t="s">
        <v>1189</v>
      </c>
      <c r="Q348" s="28" t="s">
        <v>1189</v>
      </c>
      <c r="S348" s="152" t="s">
        <v>2282</v>
      </c>
      <c r="T348" s="39" t="s">
        <v>3418</v>
      </c>
      <c r="U348" s="156" t="s">
        <v>1177</v>
      </c>
      <c r="V348" s="28" t="s">
        <v>1151</v>
      </c>
      <c r="W348" s="26" t="s">
        <v>1275</v>
      </c>
      <c r="X348" s="28" t="s">
        <v>3343</v>
      </c>
      <c r="Y348" s="28" t="s">
        <v>1455</v>
      </c>
      <c r="Z348" s="152" t="s">
        <v>3390</v>
      </c>
      <c r="AA348" s="28">
        <v>2</v>
      </c>
      <c r="AB348" s="28" t="s">
        <v>1189</v>
      </c>
      <c r="AE348" s="28" t="s">
        <v>2159</v>
      </c>
      <c r="AF348" s="26">
        <v>8</v>
      </c>
      <c r="AG348" s="26" t="s">
        <v>2866</v>
      </c>
    </row>
    <row r="349" spans="1:38" s="28" customFormat="1" ht="13.5" customHeight="1" x14ac:dyDescent="0.25">
      <c r="A349" s="28">
        <v>354</v>
      </c>
      <c r="B349" s="26" t="s">
        <v>131</v>
      </c>
      <c r="C349" s="28" t="s">
        <v>3142</v>
      </c>
      <c r="D349" s="30" t="s">
        <v>3143</v>
      </c>
      <c r="E349" s="152" t="s">
        <v>3144</v>
      </c>
      <c r="F349" s="152" t="s">
        <v>349</v>
      </c>
      <c r="G349" s="147" t="s">
        <v>3487</v>
      </c>
      <c r="H349" s="38" t="s">
        <v>3414</v>
      </c>
      <c r="I349" s="28" t="s">
        <v>2077</v>
      </c>
      <c r="J349" s="28">
        <v>153</v>
      </c>
      <c r="K349" s="28" t="s">
        <v>1189</v>
      </c>
      <c r="S349" s="152" t="s">
        <v>3442</v>
      </c>
      <c r="T349" s="39" t="s">
        <v>3419</v>
      </c>
      <c r="U349" s="156" t="s">
        <v>1177</v>
      </c>
      <c r="V349" s="28" t="s">
        <v>1151</v>
      </c>
      <c r="W349" s="26" t="s">
        <v>1275</v>
      </c>
      <c r="X349" s="28" t="s">
        <v>3344</v>
      </c>
      <c r="Y349" s="28" t="s">
        <v>1455</v>
      </c>
      <c r="Z349" s="152" t="s">
        <v>3369</v>
      </c>
      <c r="AA349" s="28">
        <v>2</v>
      </c>
      <c r="AB349" s="28" t="s">
        <v>1189</v>
      </c>
      <c r="AE349" s="28" t="s">
        <v>2159</v>
      </c>
      <c r="AF349" s="26">
        <v>8</v>
      </c>
      <c r="AG349" s="26" t="s">
        <v>2866</v>
      </c>
      <c r="AK349" s="29"/>
      <c r="AL349" s="6"/>
    </row>
    <row r="350" spans="1:38" s="28" customFormat="1" ht="13.5" customHeight="1" x14ac:dyDescent="0.25">
      <c r="A350" s="150">
        <v>355</v>
      </c>
      <c r="B350" s="26" t="s">
        <v>131</v>
      </c>
      <c r="C350" s="28" t="s">
        <v>3151</v>
      </c>
      <c r="D350" s="30" t="s">
        <v>3152</v>
      </c>
      <c r="E350" s="152" t="s">
        <v>3153</v>
      </c>
      <c r="F350" s="152" t="s">
        <v>349</v>
      </c>
      <c r="G350" s="147" t="s">
        <v>3488</v>
      </c>
      <c r="H350" s="38" t="s">
        <v>3414</v>
      </c>
      <c r="I350" s="28" t="s">
        <v>2077</v>
      </c>
      <c r="J350" s="28">
        <v>156</v>
      </c>
      <c r="K350" s="28" t="s">
        <v>1189</v>
      </c>
      <c r="Q350" s="28" t="s">
        <v>1189</v>
      </c>
      <c r="S350" s="152" t="s">
        <v>2282</v>
      </c>
      <c r="T350" s="39" t="s">
        <v>3418</v>
      </c>
      <c r="U350" s="156" t="s">
        <v>1177</v>
      </c>
      <c r="V350" s="28" t="s">
        <v>1151</v>
      </c>
      <c r="W350" s="26" t="s">
        <v>1275</v>
      </c>
      <c r="X350" s="28" t="s">
        <v>3345</v>
      </c>
      <c r="Y350" s="28" t="s">
        <v>1455</v>
      </c>
      <c r="Z350" s="152" t="s">
        <v>3372</v>
      </c>
      <c r="AA350" s="28">
        <v>2</v>
      </c>
      <c r="AB350" s="28" t="s">
        <v>1189</v>
      </c>
      <c r="AE350" s="28" t="s">
        <v>2159</v>
      </c>
      <c r="AF350" s="26">
        <v>8</v>
      </c>
      <c r="AG350" s="26" t="s">
        <v>2866</v>
      </c>
    </row>
    <row r="351" spans="1:38" s="28" customFormat="1" ht="13.5" customHeight="1" x14ac:dyDescent="0.25">
      <c r="A351" s="28">
        <v>356</v>
      </c>
      <c r="B351" s="26" t="s">
        <v>131</v>
      </c>
      <c r="C351" s="28" t="s">
        <v>3198</v>
      </c>
      <c r="D351" s="30" t="s">
        <v>3199</v>
      </c>
      <c r="E351" s="28" t="s">
        <v>3200</v>
      </c>
      <c r="F351" s="152" t="s">
        <v>349</v>
      </c>
      <c r="G351" s="147" t="s">
        <v>3489</v>
      </c>
      <c r="H351" s="38" t="s">
        <v>3414</v>
      </c>
      <c r="I351" s="28" t="s">
        <v>2077</v>
      </c>
      <c r="J351" s="28">
        <v>171</v>
      </c>
      <c r="K351" s="28" t="s">
        <v>1189</v>
      </c>
      <c r="S351" s="152" t="s">
        <v>3442</v>
      </c>
      <c r="T351" s="39" t="s">
        <v>3419</v>
      </c>
      <c r="U351" s="156" t="s">
        <v>1177</v>
      </c>
      <c r="V351" s="28" t="s">
        <v>1151</v>
      </c>
      <c r="W351" s="26" t="s">
        <v>1275</v>
      </c>
      <c r="X351" s="28" t="s">
        <v>3346</v>
      </c>
      <c r="Y351" s="28" t="s">
        <v>1455</v>
      </c>
      <c r="Z351" s="152" t="s">
        <v>3387</v>
      </c>
      <c r="AA351" s="28">
        <v>2</v>
      </c>
      <c r="AB351" s="28" t="s">
        <v>1189</v>
      </c>
      <c r="AE351" s="28" t="s">
        <v>2159</v>
      </c>
      <c r="AF351" s="26">
        <v>8</v>
      </c>
      <c r="AG351" s="26" t="s">
        <v>2866</v>
      </c>
    </row>
    <row r="352" spans="1:38" s="28" customFormat="1" ht="13.5" customHeight="1" x14ac:dyDescent="0.25">
      <c r="A352" s="28">
        <v>357</v>
      </c>
      <c r="B352" s="26" t="s">
        <v>131</v>
      </c>
      <c r="C352" s="28" t="s">
        <v>3222</v>
      </c>
      <c r="D352" s="30" t="s">
        <v>3223</v>
      </c>
      <c r="E352" s="28" t="s">
        <v>3224</v>
      </c>
      <c r="F352" s="152" t="s">
        <v>349</v>
      </c>
      <c r="G352" s="147" t="s">
        <v>3490</v>
      </c>
      <c r="H352" s="38" t="s">
        <v>3414</v>
      </c>
      <c r="I352" s="28" t="s">
        <v>2077</v>
      </c>
      <c r="J352" s="28">
        <v>180</v>
      </c>
      <c r="K352" s="28" t="s">
        <v>1189</v>
      </c>
      <c r="S352" s="152" t="s">
        <v>3442</v>
      </c>
      <c r="T352" s="39" t="s">
        <v>3419</v>
      </c>
      <c r="U352" s="156" t="s">
        <v>1177</v>
      </c>
      <c r="V352" s="28" t="s">
        <v>1151</v>
      </c>
      <c r="W352" s="26" t="s">
        <v>1275</v>
      </c>
      <c r="X352" s="28" t="s">
        <v>3347</v>
      </c>
      <c r="Y352" s="28" t="s">
        <v>1455</v>
      </c>
      <c r="Z352" s="152" t="s">
        <v>3396</v>
      </c>
      <c r="AA352" s="28">
        <v>2</v>
      </c>
      <c r="AB352" s="28" t="s">
        <v>1189</v>
      </c>
      <c r="AE352" s="28" t="s">
        <v>2159</v>
      </c>
      <c r="AF352" s="26">
        <v>8</v>
      </c>
      <c r="AG352" s="26" t="s">
        <v>2866</v>
      </c>
    </row>
    <row r="353" spans="1:49" s="28" customFormat="1" ht="13.5" customHeight="1" x14ac:dyDescent="0.25">
      <c r="A353" s="150">
        <v>358</v>
      </c>
      <c r="B353" s="26" t="s">
        <v>131</v>
      </c>
      <c r="C353" s="28" t="s">
        <v>3231</v>
      </c>
      <c r="D353" s="30" t="s">
        <v>3232</v>
      </c>
      <c r="E353" s="152" t="s">
        <v>3233</v>
      </c>
      <c r="F353" s="152" t="s">
        <v>349</v>
      </c>
      <c r="G353" s="147" t="s">
        <v>3491</v>
      </c>
      <c r="H353" s="38" t="s">
        <v>3414</v>
      </c>
      <c r="I353" s="28" t="s">
        <v>2077</v>
      </c>
      <c r="J353" s="28">
        <v>183</v>
      </c>
      <c r="K353" s="28" t="s">
        <v>1189</v>
      </c>
      <c r="S353" s="152" t="s">
        <v>3442</v>
      </c>
      <c r="T353" s="39" t="s">
        <v>3419</v>
      </c>
      <c r="U353" s="156" t="s">
        <v>1177</v>
      </c>
      <c r="V353" s="28" t="s">
        <v>1151</v>
      </c>
      <c r="W353" s="26" t="s">
        <v>1275</v>
      </c>
      <c r="X353" s="28" t="s">
        <v>3348</v>
      </c>
      <c r="Y353" s="28" t="s">
        <v>1455</v>
      </c>
      <c r="Z353" s="152" t="s">
        <v>3399</v>
      </c>
      <c r="AA353" s="28">
        <v>2</v>
      </c>
      <c r="AB353" s="28" t="s">
        <v>1189</v>
      </c>
      <c r="AE353" s="28" t="s">
        <v>2159</v>
      </c>
      <c r="AF353" s="26">
        <v>8</v>
      </c>
      <c r="AG353" s="26" t="s">
        <v>2866</v>
      </c>
    </row>
    <row r="354" spans="1:49" s="28" customFormat="1" ht="13.5" customHeight="1" x14ac:dyDescent="0.25">
      <c r="A354" s="28">
        <v>359</v>
      </c>
      <c r="B354" s="26" t="s">
        <v>131</v>
      </c>
      <c r="C354" s="28" t="s">
        <v>3161</v>
      </c>
      <c r="D354" s="39" t="s">
        <v>3162</v>
      </c>
      <c r="E354" s="28" t="s">
        <v>3163</v>
      </c>
      <c r="F354" s="152" t="s">
        <v>349</v>
      </c>
      <c r="G354" s="147" t="s">
        <v>3492</v>
      </c>
      <c r="H354" s="38" t="s">
        <v>3414</v>
      </c>
      <c r="I354" s="28" t="s">
        <v>2077</v>
      </c>
      <c r="J354" s="28">
        <v>159</v>
      </c>
      <c r="K354" s="28" t="s">
        <v>1189</v>
      </c>
      <c r="Q354" s="28" t="s">
        <v>1189</v>
      </c>
      <c r="S354" s="152" t="s">
        <v>2282</v>
      </c>
      <c r="T354" s="39" t="s">
        <v>3418</v>
      </c>
      <c r="U354" s="156" t="s">
        <v>1164</v>
      </c>
      <c r="V354" s="28" t="s">
        <v>1151</v>
      </c>
      <c r="W354" s="26" t="s">
        <v>1275</v>
      </c>
      <c r="X354" s="28" t="s">
        <v>3349</v>
      </c>
      <c r="Y354" s="28" t="s">
        <v>1455</v>
      </c>
      <c r="Z354" s="152" t="s">
        <v>3375</v>
      </c>
      <c r="AA354" s="28">
        <v>2</v>
      </c>
      <c r="AB354" s="28" t="s">
        <v>1189</v>
      </c>
      <c r="AE354" s="28" t="s">
        <v>2159</v>
      </c>
      <c r="AF354" s="26">
        <v>8</v>
      </c>
      <c r="AG354" s="26" t="s">
        <v>2866</v>
      </c>
    </row>
    <row r="355" spans="1:49" s="28" customFormat="1" ht="13.5" customHeight="1" x14ac:dyDescent="0.25">
      <c r="A355" s="28">
        <v>360</v>
      </c>
      <c r="B355" s="26" t="s">
        <v>131</v>
      </c>
      <c r="C355" s="28" t="s">
        <v>3170</v>
      </c>
      <c r="D355" s="39" t="s">
        <v>3171</v>
      </c>
      <c r="E355" s="28" t="s">
        <v>3172</v>
      </c>
      <c r="F355" s="152" t="s">
        <v>349</v>
      </c>
      <c r="G355" s="147" t="s">
        <v>3493</v>
      </c>
      <c r="H355" s="38" t="s">
        <v>3414</v>
      </c>
      <c r="I355" s="28" t="s">
        <v>2077</v>
      </c>
      <c r="J355" s="28">
        <v>162</v>
      </c>
      <c r="K355" s="28" t="s">
        <v>1189</v>
      </c>
      <c r="Q355" s="28" t="s">
        <v>1189</v>
      </c>
      <c r="S355" s="152" t="s">
        <v>2282</v>
      </c>
      <c r="T355" s="39" t="s">
        <v>3418</v>
      </c>
      <c r="U355" s="156" t="s">
        <v>1164</v>
      </c>
      <c r="V355" s="28" t="s">
        <v>1151</v>
      </c>
      <c r="W355" s="26" t="s">
        <v>1275</v>
      </c>
      <c r="X355" s="28" t="s">
        <v>3350</v>
      </c>
      <c r="Y355" s="28" t="s">
        <v>1455</v>
      </c>
      <c r="Z355" s="152" t="s">
        <v>3378</v>
      </c>
      <c r="AA355" s="28">
        <v>2</v>
      </c>
      <c r="AB355" s="28" t="s">
        <v>1189</v>
      </c>
      <c r="AE355" s="28" t="s">
        <v>2159</v>
      </c>
      <c r="AF355" s="26">
        <v>8</v>
      </c>
      <c r="AG355" s="26" t="s">
        <v>2866</v>
      </c>
    </row>
    <row r="356" spans="1:49" s="28" customFormat="1" ht="13.5" customHeight="1" x14ac:dyDescent="0.25">
      <c r="A356" s="28">
        <v>361</v>
      </c>
      <c r="B356" s="26" t="s">
        <v>131</v>
      </c>
      <c r="C356" s="28" t="s">
        <v>3443</v>
      </c>
      <c r="D356" s="39" t="s">
        <v>3444</v>
      </c>
      <c r="F356" s="152" t="s">
        <v>135</v>
      </c>
      <c r="G356" s="152" t="s">
        <v>3445</v>
      </c>
      <c r="H356" s="38" t="s">
        <v>3446</v>
      </c>
      <c r="I356" s="147" t="s">
        <v>3726</v>
      </c>
      <c r="K356" s="28" t="s">
        <v>1189</v>
      </c>
      <c r="M356" s="28" t="s">
        <v>1189</v>
      </c>
      <c r="O356" s="28" t="s">
        <v>1189</v>
      </c>
      <c r="P356" s="28" t="s">
        <v>1189</v>
      </c>
      <c r="Q356" s="28" t="s">
        <v>1189</v>
      </c>
      <c r="S356" s="39" t="s">
        <v>3448</v>
      </c>
      <c r="T356" s="39" t="s">
        <v>2421</v>
      </c>
      <c r="U356" s="156" t="s">
        <v>1176</v>
      </c>
      <c r="V356" s="28" t="s">
        <v>1151</v>
      </c>
      <c r="W356" s="28" t="s">
        <v>1274</v>
      </c>
      <c r="Y356" s="28" t="s">
        <v>2883</v>
      </c>
      <c r="Z356" s="152"/>
      <c r="AE356" s="28" t="s">
        <v>2158</v>
      </c>
      <c r="AF356" s="26"/>
      <c r="AG356" s="26" t="s">
        <v>2866</v>
      </c>
    </row>
    <row r="357" spans="1:49" x14ac:dyDescent="0.25">
      <c r="A357" s="26">
        <v>700</v>
      </c>
      <c r="B357" s="26" t="s">
        <v>414</v>
      </c>
      <c r="C357" s="26" t="s">
        <v>454</v>
      </c>
      <c r="D357" s="28" t="s">
        <v>455</v>
      </c>
      <c r="E357" s="38" t="s">
        <v>1397</v>
      </c>
      <c r="F357" s="26" t="s">
        <v>135</v>
      </c>
      <c r="G357" s="26" t="s">
        <v>1110</v>
      </c>
      <c r="H357" s="26" t="s">
        <v>708</v>
      </c>
      <c r="I357" s="26" t="s">
        <v>1479</v>
      </c>
      <c r="J357" s="26">
        <v>0</v>
      </c>
      <c r="R357" s="26" t="s">
        <v>1269</v>
      </c>
      <c r="S357" s="26" t="s">
        <v>1334</v>
      </c>
      <c r="T357" s="28" t="s">
        <v>412</v>
      </c>
      <c r="U357" s="26" t="s">
        <v>1431</v>
      </c>
      <c r="V357" s="26" t="s">
        <v>1151</v>
      </c>
      <c r="W357" s="38" t="s">
        <v>1274</v>
      </c>
      <c r="Y357" s="26" t="s">
        <v>1483</v>
      </c>
      <c r="Z357" s="26" t="s">
        <v>2142</v>
      </c>
      <c r="AE357" s="26" t="s">
        <v>2158</v>
      </c>
      <c r="AG357" s="26" t="s">
        <v>2867</v>
      </c>
    </row>
    <row r="358" spans="1:49" x14ac:dyDescent="0.25">
      <c r="A358" s="26">
        <v>701</v>
      </c>
      <c r="B358" s="26" t="s">
        <v>414</v>
      </c>
      <c r="C358" s="26" t="s">
        <v>2863</v>
      </c>
      <c r="D358" s="38" t="s">
        <v>167</v>
      </c>
      <c r="E358" s="38" t="s">
        <v>339</v>
      </c>
      <c r="F358" s="26" t="s">
        <v>1434</v>
      </c>
      <c r="G358" s="28" t="s">
        <v>2399</v>
      </c>
      <c r="H358" s="26" t="s">
        <v>704</v>
      </c>
      <c r="I358" s="26" t="s">
        <v>2091</v>
      </c>
      <c r="J358" s="26">
        <v>101</v>
      </c>
      <c r="R358" s="26" t="s">
        <v>2894</v>
      </c>
      <c r="S358" s="26" t="s">
        <v>1335</v>
      </c>
      <c r="T358" s="26" t="s">
        <v>132</v>
      </c>
      <c r="U358" s="26" t="s">
        <v>2894</v>
      </c>
      <c r="V358" s="26" t="s">
        <v>1151</v>
      </c>
      <c r="W358" s="26" t="s">
        <v>1274</v>
      </c>
      <c r="Y358" s="26" t="s">
        <v>1455</v>
      </c>
      <c r="Z358" s="26" t="s">
        <v>2869</v>
      </c>
      <c r="AA358" s="38">
        <v>0</v>
      </c>
      <c r="AE358" s="26" t="s">
        <v>2156</v>
      </c>
      <c r="AG358" s="26" t="s">
        <v>2867</v>
      </c>
    </row>
    <row r="359" spans="1:49" x14ac:dyDescent="0.25">
      <c r="A359" s="26">
        <v>702</v>
      </c>
      <c r="B359" s="26" t="s">
        <v>414</v>
      </c>
      <c r="C359" s="26" t="s">
        <v>85</v>
      </c>
      <c r="D359" s="38" t="s">
        <v>166</v>
      </c>
      <c r="E359" s="38" t="s">
        <v>338</v>
      </c>
      <c r="F359" s="26" t="s">
        <v>1434</v>
      </c>
      <c r="G359" s="28" t="s">
        <v>2400</v>
      </c>
      <c r="H359" s="26" t="s">
        <v>704</v>
      </c>
      <c r="I359" s="26" t="s">
        <v>2091</v>
      </c>
      <c r="J359" s="26">
        <v>100</v>
      </c>
      <c r="N359" s="38"/>
      <c r="R359" s="26" t="s">
        <v>2894</v>
      </c>
      <c r="S359" s="26" t="s">
        <v>1335</v>
      </c>
      <c r="T359" s="26" t="s">
        <v>132</v>
      </c>
      <c r="U359" s="26" t="s">
        <v>2894</v>
      </c>
      <c r="V359" s="26" t="s">
        <v>1151</v>
      </c>
      <c r="W359" s="26" t="s">
        <v>1274</v>
      </c>
      <c r="Y359" s="26" t="s">
        <v>1455</v>
      </c>
      <c r="Z359" s="26" t="s">
        <v>1818</v>
      </c>
      <c r="AA359" s="38">
        <v>0</v>
      </c>
      <c r="AE359" s="26" t="s">
        <v>2156</v>
      </c>
      <c r="AG359" s="26" t="s">
        <v>2867</v>
      </c>
    </row>
    <row r="360" spans="1:49" x14ac:dyDescent="0.25">
      <c r="A360" s="26">
        <v>714</v>
      </c>
      <c r="B360" s="26" t="s">
        <v>131</v>
      </c>
      <c r="C360" s="41" t="s">
        <v>87</v>
      </c>
      <c r="D360" s="41" t="s">
        <v>418</v>
      </c>
      <c r="E360" s="41" t="s">
        <v>1396</v>
      </c>
      <c r="F360" s="26" t="s">
        <v>135</v>
      </c>
      <c r="G360" s="26" t="s">
        <v>499</v>
      </c>
      <c r="H360" s="26" t="s">
        <v>733</v>
      </c>
      <c r="I360" s="26" t="s">
        <v>1791</v>
      </c>
      <c r="J360" s="26">
        <v>0</v>
      </c>
      <c r="N360" s="28"/>
      <c r="R360" s="26" t="s">
        <v>3636</v>
      </c>
      <c r="S360" s="26" t="s">
        <v>3638</v>
      </c>
      <c r="T360" s="26" t="s">
        <v>132</v>
      </c>
      <c r="U360" s="26" t="s">
        <v>3636</v>
      </c>
      <c r="V360" s="26" t="s">
        <v>1151</v>
      </c>
      <c r="W360" s="26" t="s">
        <v>1274</v>
      </c>
      <c r="Y360" s="26" t="s">
        <v>1454</v>
      </c>
      <c r="Z360" s="26" t="s">
        <v>1655</v>
      </c>
      <c r="AE360" s="26" t="s">
        <v>2157</v>
      </c>
      <c r="AG360" s="26" t="s">
        <v>2867</v>
      </c>
    </row>
    <row r="361" spans="1:49" x14ac:dyDescent="0.25">
      <c r="A361" s="26">
        <v>715</v>
      </c>
      <c r="B361" s="26" t="s">
        <v>131</v>
      </c>
      <c r="C361" s="38" t="s">
        <v>121</v>
      </c>
      <c r="D361" s="41" t="s">
        <v>483</v>
      </c>
      <c r="E361" s="41" t="s">
        <v>1004</v>
      </c>
      <c r="F361" s="26" t="s">
        <v>1435</v>
      </c>
      <c r="G361" s="26" t="s">
        <v>520</v>
      </c>
      <c r="H361" s="26" t="s">
        <v>1412</v>
      </c>
      <c r="I361" s="26" t="s">
        <v>1472</v>
      </c>
      <c r="J361" s="26">
        <v>4</v>
      </c>
      <c r="N361" s="28"/>
      <c r="R361" s="26" t="s">
        <v>1272</v>
      </c>
      <c r="S361" s="26" t="s">
        <v>1345</v>
      </c>
      <c r="T361" s="28" t="s">
        <v>132</v>
      </c>
      <c r="U361" s="26" t="s">
        <v>1432</v>
      </c>
      <c r="V361" s="26" t="s">
        <v>1151</v>
      </c>
      <c r="W361" s="26" t="s">
        <v>1275</v>
      </c>
      <c r="X361" s="26" t="s">
        <v>2995</v>
      </c>
      <c r="Y361" s="26" t="s">
        <v>1455</v>
      </c>
      <c r="Z361" s="26" t="s">
        <v>1736</v>
      </c>
      <c r="AA361" s="38">
        <v>2</v>
      </c>
      <c r="AE361" s="26" t="s">
        <v>2156</v>
      </c>
      <c r="AF361" s="26">
        <v>12</v>
      </c>
      <c r="AG361" s="26" t="s">
        <v>2867</v>
      </c>
    </row>
    <row r="362" spans="1:49" x14ac:dyDescent="0.25">
      <c r="A362" s="26">
        <v>716</v>
      </c>
      <c r="B362" s="26" t="s">
        <v>131</v>
      </c>
      <c r="C362" s="41" t="s">
        <v>107</v>
      </c>
      <c r="D362" s="38" t="s">
        <v>426</v>
      </c>
      <c r="E362" s="80" t="s">
        <v>1001</v>
      </c>
      <c r="F362" s="26" t="s">
        <v>1435</v>
      </c>
      <c r="G362" s="26" t="s">
        <v>1332</v>
      </c>
      <c r="H362" s="26" t="s">
        <v>1413</v>
      </c>
      <c r="I362" s="26" t="s">
        <v>1472</v>
      </c>
      <c r="J362" s="26">
        <v>0</v>
      </c>
      <c r="N362" s="28"/>
      <c r="R362" s="26" t="s">
        <v>1272</v>
      </c>
      <c r="S362" s="26" t="s">
        <v>1345</v>
      </c>
      <c r="T362" s="28" t="s">
        <v>132</v>
      </c>
      <c r="U362" s="26" t="s">
        <v>1432</v>
      </c>
      <c r="V362" s="26" t="s">
        <v>1151</v>
      </c>
      <c r="W362" s="26" t="s">
        <v>1275</v>
      </c>
      <c r="X362" s="26" t="s">
        <v>2996</v>
      </c>
      <c r="Y362" s="26" t="s">
        <v>1455</v>
      </c>
      <c r="Z362" s="26" t="s">
        <v>2658</v>
      </c>
      <c r="AA362" s="38">
        <v>0</v>
      </c>
      <c r="AE362" s="26" t="s">
        <v>2156</v>
      </c>
      <c r="AF362" s="26">
        <v>12</v>
      </c>
      <c r="AG362" s="26" t="s">
        <v>2867</v>
      </c>
    </row>
    <row r="363" spans="1:49" x14ac:dyDescent="0.25">
      <c r="A363" s="26">
        <v>717</v>
      </c>
      <c r="B363" s="26" t="s">
        <v>131</v>
      </c>
      <c r="C363" s="41" t="s">
        <v>120</v>
      </c>
      <c r="D363" s="41" t="s">
        <v>482</v>
      </c>
      <c r="E363" s="41" t="s">
        <v>1003</v>
      </c>
      <c r="F363" s="26" t="s">
        <v>1435</v>
      </c>
      <c r="G363" s="26" t="s">
        <v>519</v>
      </c>
      <c r="H363" s="26" t="s">
        <v>1412</v>
      </c>
      <c r="I363" s="26" t="s">
        <v>1472</v>
      </c>
      <c r="J363" s="26">
        <v>3</v>
      </c>
      <c r="N363" s="28"/>
      <c r="R363" s="26" t="s">
        <v>1272</v>
      </c>
      <c r="S363" s="26" t="s">
        <v>1345</v>
      </c>
      <c r="T363" s="28" t="s">
        <v>132</v>
      </c>
      <c r="U363" s="26" t="s">
        <v>1432</v>
      </c>
      <c r="V363" s="26" t="s">
        <v>1151</v>
      </c>
      <c r="W363" s="26" t="s">
        <v>1275</v>
      </c>
      <c r="X363" s="26" t="s">
        <v>2997</v>
      </c>
      <c r="Y363" s="26" t="s">
        <v>1455</v>
      </c>
      <c r="Z363" s="26" t="s">
        <v>1737</v>
      </c>
      <c r="AA363" s="38">
        <v>2</v>
      </c>
      <c r="AE363" s="26" t="s">
        <v>2156</v>
      </c>
      <c r="AF363" s="26">
        <v>12</v>
      </c>
      <c r="AG363" s="26" t="s">
        <v>2867</v>
      </c>
    </row>
    <row r="364" spans="1:49" x14ac:dyDescent="0.25">
      <c r="A364" s="26">
        <v>718</v>
      </c>
      <c r="B364" s="26" t="s">
        <v>131</v>
      </c>
      <c r="C364" s="41" t="s">
        <v>117</v>
      </c>
      <c r="D364" s="41" t="s">
        <v>464</v>
      </c>
      <c r="E364" s="41" t="s">
        <v>1008</v>
      </c>
      <c r="F364" s="26" t="s">
        <v>1435</v>
      </c>
      <c r="G364" s="26" t="s">
        <v>523</v>
      </c>
      <c r="H364" s="26" t="s">
        <v>1412</v>
      </c>
      <c r="I364" s="26" t="s">
        <v>1475</v>
      </c>
      <c r="J364" s="26">
        <v>3</v>
      </c>
      <c r="N364" s="28"/>
      <c r="R364" s="26" t="s">
        <v>1272</v>
      </c>
      <c r="S364" s="26" t="s">
        <v>1345</v>
      </c>
      <c r="T364" s="28" t="s">
        <v>132</v>
      </c>
      <c r="U364" s="26" t="s">
        <v>1432</v>
      </c>
      <c r="V364" s="26" t="s">
        <v>1151</v>
      </c>
      <c r="W364" s="26" t="s">
        <v>1275</v>
      </c>
      <c r="X364" s="26" t="s">
        <v>2998</v>
      </c>
      <c r="Y364" s="26" t="s">
        <v>1455</v>
      </c>
      <c r="Z364" s="26" t="s">
        <v>1738</v>
      </c>
      <c r="AA364" s="38">
        <v>0</v>
      </c>
      <c r="AE364" s="26" t="s">
        <v>2156</v>
      </c>
      <c r="AF364" s="26">
        <v>12</v>
      </c>
      <c r="AG364" s="26" t="s">
        <v>2867</v>
      </c>
    </row>
    <row r="365" spans="1:49" x14ac:dyDescent="0.25">
      <c r="A365" s="26">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1346</v>
      </c>
      <c r="T365" s="28" t="s">
        <v>132</v>
      </c>
      <c r="U365" s="26" t="s">
        <v>1432</v>
      </c>
      <c r="V365" s="26" t="s">
        <v>1151</v>
      </c>
      <c r="W365" s="26" t="s">
        <v>1275</v>
      </c>
      <c r="X365" s="26" t="s">
        <v>2999</v>
      </c>
      <c r="Y365" s="26" t="s">
        <v>1455</v>
      </c>
      <c r="Z365" s="26" t="s">
        <v>1739</v>
      </c>
      <c r="AA365" s="38">
        <v>0</v>
      </c>
      <c r="AE365" s="26" t="s">
        <v>2156</v>
      </c>
      <c r="AF365" s="26">
        <v>12</v>
      </c>
      <c r="AG365" s="26" t="s">
        <v>2867</v>
      </c>
    </row>
    <row r="366" spans="1:49" x14ac:dyDescent="0.25">
      <c r="A366" s="26">
        <v>720</v>
      </c>
      <c r="B366" s="26" t="s">
        <v>131</v>
      </c>
      <c r="C366" s="41" t="s">
        <v>122</v>
      </c>
      <c r="D366" s="41" t="s">
        <v>466</v>
      </c>
      <c r="E366" s="41" t="s">
        <v>1021</v>
      </c>
      <c r="F366" s="26" t="s">
        <v>1435</v>
      </c>
      <c r="G366" s="26" t="s">
        <v>507</v>
      </c>
      <c r="H366" s="26" t="s">
        <v>1412</v>
      </c>
      <c r="I366" s="26" t="s">
        <v>1476</v>
      </c>
      <c r="J366" s="26">
        <v>0</v>
      </c>
      <c r="N366" s="28"/>
      <c r="R366" s="26" t="s">
        <v>2894</v>
      </c>
      <c r="S366" s="26" t="s">
        <v>1347</v>
      </c>
      <c r="T366" s="26" t="s">
        <v>132</v>
      </c>
      <c r="U366" s="26" t="s">
        <v>2894</v>
      </c>
      <c r="V366" s="26" t="s">
        <v>1151</v>
      </c>
      <c r="W366" s="26" t="s">
        <v>1275</v>
      </c>
      <c r="X366" s="26" t="s">
        <v>3000</v>
      </c>
      <c r="Y366" s="26" t="s">
        <v>1455</v>
      </c>
      <c r="Z366" s="26" t="s">
        <v>1740</v>
      </c>
      <c r="AA366" s="38">
        <v>0</v>
      </c>
      <c r="AE366" s="26" t="s">
        <v>2156</v>
      </c>
      <c r="AF366" s="26">
        <v>12</v>
      </c>
      <c r="AG366" s="26" t="s">
        <v>2867</v>
      </c>
    </row>
    <row r="367" spans="1:49" ht="15" customHeight="1" x14ac:dyDescent="0.25">
      <c r="A367" s="26">
        <v>721</v>
      </c>
      <c r="B367" s="26" t="s">
        <v>131</v>
      </c>
      <c r="C367" s="41" t="s">
        <v>467</v>
      </c>
      <c r="D367" s="41" t="s">
        <v>468</v>
      </c>
      <c r="E367" s="41" t="s">
        <v>1022</v>
      </c>
      <c r="F367" s="26" t="s">
        <v>1435</v>
      </c>
      <c r="G367" s="26" t="s">
        <v>508</v>
      </c>
      <c r="H367" s="26" t="s">
        <v>1412</v>
      </c>
      <c r="I367" s="26" t="s">
        <v>1476</v>
      </c>
      <c r="J367" s="26">
        <v>1</v>
      </c>
      <c r="N367" s="28"/>
      <c r="R367" s="26" t="s">
        <v>1272</v>
      </c>
      <c r="S367" s="26" t="s">
        <v>1345</v>
      </c>
      <c r="T367" s="28" t="s">
        <v>132</v>
      </c>
      <c r="U367" s="26" t="s">
        <v>1432</v>
      </c>
      <c r="V367" s="26" t="s">
        <v>1151</v>
      </c>
      <c r="W367" s="26" t="s">
        <v>1275</v>
      </c>
      <c r="X367" s="26" t="s">
        <v>3001</v>
      </c>
      <c r="Y367" s="26" t="s">
        <v>1455</v>
      </c>
      <c r="Z367" s="26" t="s">
        <v>1741</v>
      </c>
      <c r="AA367" s="38">
        <v>0</v>
      </c>
      <c r="AE367" s="26" t="s">
        <v>2156</v>
      </c>
      <c r="AF367" s="26">
        <v>12</v>
      </c>
      <c r="AG367" s="26" t="s">
        <v>2867</v>
      </c>
    </row>
    <row r="368" spans="1:49" s="38" customFormat="1" x14ac:dyDescent="0.25">
      <c r="A368" s="26">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1346</v>
      </c>
      <c r="T368" s="28" t="s">
        <v>132</v>
      </c>
      <c r="U368" s="26" t="s">
        <v>1432</v>
      </c>
      <c r="V368" s="26" t="s">
        <v>1151</v>
      </c>
      <c r="W368" s="26" t="s">
        <v>1275</v>
      </c>
      <c r="X368" s="26" t="s">
        <v>3002</v>
      </c>
      <c r="Y368" s="26" t="s">
        <v>1455</v>
      </c>
      <c r="Z368" s="26" t="s">
        <v>1742</v>
      </c>
      <c r="AA368" s="38">
        <v>0</v>
      </c>
      <c r="AB368" s="26"/>
      <c r="AC368" s="26"/>
      <c r="AD368" s="26"/>
      <c r="AE368" s="26" t="s">
        <v>2156</v>
      </c>
      <c r="AF368" s="26">
        <v>12</v>
      </c>
      <c r="AG368" s="26" t="s">
        <v>2867</v>
      </c>
      <c r="AH368" s="26"/>
      <c r="AI368" s="26"/>
      <c r="AJ368" s="26"/>
      <c r="AK368" s="26"/>
      <c r="AL368" s="26"/>
      <c r="AM368" s="26"/>
      <c r="AN368" s="26"/>
      <c r="AO368" s="26"/>
      <c r="AP368" s="26"/>
      <c r="AQ368" s="26"/>
      <c r="AR368" s="26"/>
      <c r="AS368" s="26"/>
      <c r="AT368" s="26"/>
      <c r="AU368" s="26"/>
      <c r="AV368" s="26"/>
      <c r="AW368" s="26"/>
    </row>
    <row r="369" spans="1:49" s="38" customFormat="1" x14ac:dyDescent="0.25">
      <c r="A369" s="26">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1346</v>
      </c>
      <c r="T369" s="28" t="s">
        <v>132</v>
      </c>
      <c r="U369" s="26" t="s">
        <v>1432</v>
      </c>
      <c r="V369" s="26" t="s">
        <v>1151</v>
      </c>
      <c r="W369" s="26" t="s">
        <v>1275</v>
      </c>
      <c r="X369" s="26" t="s">
        <v>3003</v>
      </c>
      <c r="Y369" s="26" t="s">
        <v>1455</v>
      </c>
      <c r="Z369" s="26" t="s">
        <v>1743</v>
      </c>
      <c r="AA369" s="38">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x14ac:dyDescent="0.25">
      <c r="A370" s="26">
        <v>724</v>
      </c>
      <c r="B370" s="26" t="s">
        <v>131</v>
      </c>
      <c r="C370" s="41" t="s">
        <v>126</v>
      </c>
      <c r="D370" s="48" t="s">
        <v>475</v>
      </c>
      <c r="E370" s="48" t="s">
        <v>1028</v>
      </c>
      <c r="F370" s="26" t="s">
        <v>1435</v>
      </c>
      <c r="G370" s="26" t="s">
        <v>513</v>
      </c>
      <c r="H370" s="26" t="s">
        <v>1412</v>
      </c>
      <c r="I370" s="26" t="s">
        <v>1476</v>
      </c>
      <c r="J370" s="26">
        <v>7</v>
      </c>
      <c r="N370" s="28"/>
      <c r="R370" s="26" t="s">
        <v>1272</v>
      </c>
      <c r="S370" s="26" t="s">
        <v>1345</v>
      </c>
      <c r="T370" s="28" t="s">
        <v>132</v>
      </c>
      <c r="U370" s="26" t="s">
        <v>1432</v>
      </c>
      <c r="V370" s="26" t="s">
        <v>1151</v>
      </c>
      <c r="W370" s="26" t="s">
        <v>1275</v>
      </c>
      <c r="X370" s="26" t="s">
        <v>3004</v>
      </c>
      <c r="Y370" s="26" t="s">
        <v>1455</v>
      </c>
      <c r="Z370" s="26" t="s">
        <v>1744</v>
      </c>
      <c r="AA370" s="38">
        <v>0</v>
      </c>
      <c r="AE370" s="26" t="s">
        <v>2156</v>
      </c>
      <c r="AF370" s="26">
        <v>12</v>
      </c>
      <c r="AG370" s="26" t="s">
        <v>2867</v>
      </c>
    </row>
    <row r="371" spans="1:49" x14ac:dyDescent="0.25">
      <c r="A371" s="26">
        <v>725</v>
      </c>
      <c r="B371" s="26" t="s">
        <v>131</v>
      </c>
      <c r="C371" s="41" t="s">
        <v>123</v>
      </c>
      <c r="D371" s="26" t="s">
        <v>471</v>
      </c>
      <c r="E371" s="48" t="s">
        <v>1023</v>
      </c>
      <c r="F371" s="26" t="s">
        <v>1435</v>
      </c>
      <c r="G371" s="26" t="s">
        <v>510</v>
      </c>
      <c r="H371" s="26" t="s">
        <v>1412</v>
      </c>
      <c r="I371" s="26" t="s">
        <v>1476</v>
      </c>
      <c r="J371" s="26">
        <v>3</v>
      </c>
      <c r="N371" s="28"/>
      <c r="R371" s="26" t="s">
        <v>1272</v>
      </c>
      <c r="S371" s="26" t="s">
        <v>1345</v>
      </c>
      <c r="T371" s="28" t="s">
        <v>132</v>
      </c>
      <c r="U371" s="26" t="s">
        <v>1432</v>
      </c>
      <c r="V371" s="26" t="s">
        <v>1151</v>
      </c>
      <c r="W371" s="26" t="s">
        <v>1275</v>
      </c>
      <c r="X371" s="26" t="s">
        <v>3005</v>
      </c>
      <c r="Y371" s="26" t="s">
        <v>1455</v>
      </c>
      <c r="Z371" s="26" t="s">
        <v>1745</v>
      </c>
      <c r="AA371" s="38">
        <v>0</v>
      </c>
      <c r="AE371" s="26" t="s">
        <v>2156</v>
      </c>
      <c r="AF371" s="26">
        <v>12</v>
      </c>
      <c r="AG371" s="26" t="s">
        <v>2867</v>
      </c>
    </row>
    <row r="372" spans="1:49" x14ac:dyDescent="0.25">
      <c r="A372" s="26">
        <v>726</v>
      </c>
      <c r="B372" s="26" t="s">
        <v>131</v>
      </c>
      <c r="C372" s="38" t="s">
        <v>115</v>
      </c>
      <c r="D372" s="47" t="s">
        <v>462</v>
      </c>
      <c r="E372" s="48" t="s">
        <v>1006</v>
      </c>
      <c r="F372" s="26" t="s">
        <v>1435</v>
      </c>
      <c r="G372" s="26" t="s">
        <v>521</v>
      </c>
      <c r="H372" s="26" t="s">
        <v>1412</v>
      </c>
      <c r="I372" s="26" t="s">
        <v>1475</v>
      </c>
      <c r="J372" s="26">
        <v>1</v>
      </c>
      <c r="R372" s="26" t="s">
        <v>1269</v>
      </c>
      <c r="S372" s="26" t="s">
        <v>1334</v>
      </c>
      <c r="T372" s="28" t="s">
        <v>132</v>
      </c>
      <c r="U372" s="26" t="s">
        <v>1431</v>
      </c>
      <c r="V372" s="26" t="s">
        <v>1151</v>
      </c>
      <c r="W372" s="26" t="s">
        <v>1275</v>
      </c>
      <c r="X372" s="26" t="s">
        <v>3006</v>
      </c>
      <c r="Y372" s="26" t="s">
        <v>1455</v>
      </c>
      <c r="Z372" s="26" t="s">
        <v>1746</v>
      </c>
      <c r="AA372" s="38">
        <v>2</v>
      </c>
      <c r="AE372" s="26" t="s">
        <v>2156</v>
      </c>
      <c r="AF372" s="26">
        <v>12</v>
      </c>
      <c r="AG372" s="26" t="s">
        <v>2867</v>
      </c>
    </row>
    <row r="373" spans="1:49" x14ac:dyDescent="0.25">
      <c r="A373" s="26">
        <v>732</v>
      </c>
      <c r="B373" s="26" t="s">
        <v>131</v>
      </c>
      <c r="C373" s="38" t="s">
        <v>95</v>
      </c>
      <c r="D373" s="47" t="s">
        <v>433</v>
      </c>
      <c r="E373" s="48" t="s">
        <v>1036</v>
      </c>
      <c r="F373" s="26" t="s">
        <v>138</v>
      </c>
      <c r="G373" s="38" t="s">
        <v>2757</v>
      </c>
      <c r="H373" s="26" t="s">
        <v>1416</v>
      </c>
      <c r="I373" s="38" t="s">
        <v>2093</v>
      </c>
      <c r="J373" s="26">
        <v>7</v>
      </c>
      <c r="R373" s="26" t="s">
        <v>2894</v>
      </c>
      <c r="S373" s="26" t="s">
        <v>1351</v>
      </c>
      <c r="T373" s="26" t="s">
        <v>132</v>
      </c>
      <c r="U373" s="26" t="s">
        <v>2894</v>
      </c>
      <c r="V373" s="26" t="s">
        <v>1151</v>
      </c>
      <c r="W373" s="26" t="s">
        <v>1275</v>
      </c>
      <c r="X373" s="26" t="s">
        <v>3012</v>
      </c>
      <c r="Y373" s="26" t="s">
        <v>1455</v>
      </c>
      <c r="Z373" s="26" t="s">
        <v>2235</v>
      </c>
      <c r="AE373" s="26" t="s">
        <v>2225</v>
      </c>
      <c r="AF373" s="26">
        <v>12</v>
      </c>
      <c r="AG373" s="26" t="s">
        <v>2867</v>
      </c>
    </row>
    <row r="374" spans="1:49" x14ac:dyDescent="0.25">
      <c r="A374" s="26">
        <v>736</v>
      </c>
      <c r="B374" s="26" t="s">
        <v>131</v>
      </c>
      <c r="C374" s="41" t="s">
        <v>470</v>
      </c>
      <c r="D374" s="38" t="s">
        <v>469</v>
      </c>
      <c r="E374" s="38" t="s">
        <v>1043</v>
      </c>
      <c r="F374" s="26" t="s">
        <v>1435</v>
      </c>
      <c r="G374" s="26" t="s">
        <v>509</v>
      </c>
      <c r="H374" s="26" t="s">
        <v>1416</v>
      </c>
      <c r="I374" s="26" t="s">
        <v>1476</v>
      </c>
      <c r="J374" s="26">
        <v>2</v>
      </c>
      <c r="N374" s="28"/>
      <c r="R374" s="26" t="s">
        <v>1269</v>
      </c>
      <c r="S374" s="26" t="s">
        <v>1334</v>
      </c>
      <c r="T374" s="28" t="s">
        <v>132</v>
      </c>
      <c r="U374" s="26" t="s">
        <v>1431</v>
      </c>
      <c r="V374" s="26" t="s">
        <v>1151</v>
      </c>
      <c r="W374" s="26" t="s">
        <v>1275</v>
      </c>
      <c r="X374" s="26" t="s">
        <v>3016</v>
      </c>
      <c r="Y374" s="26" t="s">
        <v>1455</v>
      </c>
      <c r="Z374" s="26" t="s">
        <v>1747</v>
      </c>
      <c r="AA374" s="38">
        <v>0</v>
      </c>
      <c r="AE374" s="26" t="s">
        <v>2156</v>
      </c>
      <c r="AF374" s="26">
        <v>12</v>
      </c>
      <c r="AG374" s="26" t="s">
        <v>2867</v>
      </c>
    </row>
    <row r="375" spans="1:49" x14ac:dyDescent="0.25">
      <c r="A375" s="26">
        <v>737</v>
      </c>
      <c r="B375" s="26" t="s">
        <v>131</v>
      </c>
      <c r="C375" s="41" t="s">
        <v>1192</v>
      </c>
      <c r="D375" s="48" t="s">
        <v>474</v>
      </c>
      <c r="E375" s="48" t="s">
        <v>1026</v>
      </c>
      <c r="F375" s="26" t="s">
        <v>1435</v>
      </c>
      <c r="G375" s="26" t="s">
        <v>1122</v>
      </c>
      <c r="H375" s="26" t="s">
        <v>1416</v>
      </c>
      <c r="I375" s="26" t="s">
        <v>1476</v>
      </c>
      <c r="J375" s="26">
        <v>6</v>
      </c>
      <c r="N375" s="28"/>
      <c r="R375" s="26" t="s">
        <v>1272</v>
      </c>
      <c r="S375" s="26" t="s">
        <v>1346</v>
      </c>
      <c r="T375" s="28" t="s">
        <v>132</v>
      </c>
      <c r="U375" s="26" t="s">
        <v>1432</v>
      </c>
      <c r="V375" s="26" t="s">
        <v>1151</v>
      </c>
      <c r="W375" s="26" t="s">
        <v>1275</v>
      </c>
      <c r="X375" s="26" t="s">
        <v>3017</v>
      </c>
      <c r="Y375" s="26" t="s">
        <v>1455</v>
      </c>
      <c r="Z375" s="26" t="s">
        <v>1748</v>
      </c>
      <c r="AA375" s="38">
        <v>0</v>
      </c>
      <c r="AE375" s="26" t="s">
        <v>2156</v>
      </c>
      <c r="AF375" s="26">
        <v>12</v>
      </c>
      <c r="AG375" s="26" t="s">
        <v>2867</v>
      </c>
    </row>
    <row r="376" spans="1:49" x14ac:dyDescent="0.25">
      <c r="A376" s="26">
        <v>738</v>
      </c>
      <c r="B376" s="26" t="s">
        <v>131</v>
      </c>
      <c r="C376" s="41" t="s">
        <v>110</v>
      </c>
      <c r="D376" s="41" t="s">
        <v>437</v>
      </c>
      <c r="E376" s="41" t="s">
        <v>1013</v>
      </c>
      <c r="F376" s="26" t="s">
        <v>1435</v>
      </c>
      <c r="G376" s="38" t="s">
        <v>2751</v>
      </c>
      <c r="H376" s="26" t="s">
        <v>1414</v>
      </c>
      <c r="I376" s="26" t="s">
        <v>1475</v>
      </c>
      <c r="J376" s="26">
        <v>9</v>
      </c>
      <c r="N376" s="28"/>
      <c r="R376" s="26" t="s">
        <v>1269</v>
      </c>
      <c r="S376" s="26" t="s">
        <v>1334</v>
      </c>
      <c r="T376" s="28" t="s">
        <v>1795</v>
      </c>
      <c r="U376" s="26" t="s">
        <v>1431</v>
      </c>
      <c r="V376" s="26" t="s">
        <v>1151</v>
      </c>
      <c r="W376" s="26" t="s">
        <v>1275</v>
      </c>
      <c r="X376" s="26" t="s">
        <v>3018</v>
      </c>
      <c r="Y376" s="26" t="s">
        <v>1455</v>
      </c>
      <c r="Z376" s="26" t="s">
        <v>1749</v>
      </c>
      <c r="AA376" s="38">
        <v>0</v>
      </c>
      <c r="AE376" s="26" t="s">
        <v>2156</v>
      </c>
      <c r="AF376" s="26">
        <v>12</v>
      </c>
      <c r="AG376" s="26" t="s">
        <v>2867</v>
      </c>
    </row>
    <row r="377" spans="1:49" x14ac:dyDescent="0.25">
      <c r="A377" s="26">
        <v>739</v>
      </c>
      <c r="B377" s="26" t="s">
        <v>131</v>
      </c>
      <c r="C377" s="41" t="s">
        <v>109</v>
      </c>
      <c r="D377" s="41" t="s">
        <v>438</v>
      </c>
      <c r="E377" s="41" t="s">
        <v>1011</v>
      </c>
      <c r="F377" s="26" t="s">
        <v>1435</v>
      </c>
      <c r="G377" s="38" t="s">
        <v>2750</v>
      </c>
      <c r="H377" s="26" t="s">
        <v>1414</v>
      </c>
      <c r="I377" s="26" t="s">
        <v>1475</v>
      </c>
      <c r="J377" s="26">
        <v>7</v>
      </c>
      <c r="N377" s="28"/>
      <c r="R377" s="26" t="s">
        <v>1269</v>
      </c>
      <c r="S377" s="26" t="s">
        <v>1334</v>
      </c>
      <c r="T377" s="28" t="s">
        <v>1796</v>
      </c>
      <c r="U377" s="26" t="s">
        <v>1431</v>
      </c>
      <c r="V377" s="26" t="s">
        <v>1151</v>
      </c>
      <c r="W377" s="26" t="s">
        <v>1275</v>
      </c>
      <c r="X377" s="26" t="s">
        <v>3019</v>
      </c>
      <c r="Y377" s="26" t="s">
        <v>1455</v>
      </c>
      <c r="Z377" s="26" t="s">
        <v>1750</v>
      </c>
      <c r="AA377" s="38">
        <v>0</v>
      </c>
      <c r="AE377" s="26" t="s">
        <v>2156</v>
      </c>
      <c r="AF377" s="26">
        <v>12</v>
      </c>
      <c r="AG377" s="26" t="s">
        <v>2867</v>
      </c>
    </row>
    <row r="378" spans="1:49" x14ac:dyDescent="0.25">
      <c r="A378" s="26">
        <v>740</v>
      </c>
      <c r="B378" s="26" t="s">
        <v>131</v>
      </c>
      <c r="C378" s="41" t="s">
        <v>436</v>
      </c>
      <c r="D378" s="41" t="s">
        <v>439</v>
      </c>
      <c r="E378" s="41" t="s">
        <v>1012</v>
      </c>
      <c r="F378" s="26" t="s">
        <v>1435</v>
      </c>
      <c r="G378" s="38" t="s">
        <v>2749</v>
      </c>
      <c r="H378" s="26" t="s">
        <v>1414</v>
      </c>
      <c r="I378" s="26" t="s">
        <v>1475</v>
      </c>
      <c r="J378" s="26">
        <v>8</v>
      </c>
      <c r="N378" s="28"/>
      <c r="R378" s="26" t="s">
        <v>1269</v>
      </c>
      <c r="S378" s="26" t="s">
        <v>1340</v>
      </c>
      <c r="T378" s="28" t="s">
        <v>1797</v>
      </c>
      <c r="U378" s="26" t="s">
        <v>1431</v>
      </c>
      <c r="V378" s="26" t="s">
        <v>1151</v>
      </c>
      <c r="W378" s="26" t="s">
        <v>1275</v>
      </c>
      <c r="X378" s="26" t="s">
        <v>3020</v>
      </c>
      <c r="Y378" s="26" t="s">
        <v>1455</v>
      </c>
      <c r="Z378" s="26" t="s">
        <v>1751</v>
      </c>
      <c r="AA378" s="38">
        <v>0</v>
      </c>
      <c r="AE378" s="26" t="s">
        <v>2156</v>
      </c>
      <c r="AF378" s="26">
        <v>12</v>
      </c>
      <c r="AG378" s="26" t="s">
        <v>2867</v>
      </c>
    </row>
    <row r="379" spans="1:49" x14ac:dyDescent="0.25">
      <c r="A379" s="26">
        <v>741</v>
      </c>
      <c r="B379" s="26" t="s">
        <v>131</v>
      </c>
      <c r="C379" s="41" t="s">
        <v>108</v>
      </c>
      <c r="D379" s="41" t="s">
        <v>440</v>
      </c>
      <c r="E379" s="41" t="s">
        <v>1010</v>
      </c>
      <c r="F379" s="26" t="s">
        <v>1435</v>
      </c>
      <c r="G379" s="38" t="s">
        <v>2748</v>
      </c>
      <c r="H379" s="26" t="s">
        <v>1414</v>
      </c>
      <c r="I379" s="26" t="s">
        <v>1475</v>
      </c>
      <c r="J379" s="26">
        <v>6</v>
      </c>
      <c r="N379" s="28"/>
      <c r="R379" s="26" t="s">
        <v>1269</v>
      </c>
      <c r="S379" s="26" t="s">
        <v>1334</v>
      </c>
      <c r="T379" s="28" t="s">
        <v>1798</v>
      </c>
      <c r="U379" s="26" t="s">
        <v>1431</v>
      </c>
      <c r="V379" s="26" t="s">
        <v>1151</v>
      </c>
      <c r="W379" s="26" t="s">
        <v>1275</v>
      </c>
      <c r="X379" s="26" t="s">
        <v>3021</v>
      </c>
      <c r="Y379" s="26" t="s">
        <v>1455</v>
      </c>
      <c r="Z379" s="26" t="s">
        <v>1752</v>
      </c>
      <c r="AA379" s="38">
        <v>0</v>
      </c>
      <c r="AE379" s="26" t="s">
        <v>2156</v>
      </c>
      <c r="AF379" s="26">
        <v>12</v>
      </c>
      <c r="AG379" s="26" t="s">
        <v>2867</v>
      </c>
    </row>
    <row r="380" spans="1:49" x14ac:dyDescent="0.25">
      <c r="A380" s="26">
        <v>742</v>
      </c>
      <c r="B380" s="26" t="s">
        <v>131</v>
      </c>
      <c r="C380" s="49" t="s">
        <v>111</v>
      </c>
      <c r="D380" s="49" t="s">
        <v>441</v>
      </c>
      <c r="E380" s="41" t="s">
        <v>1014</v>
      </c>
      <c r="F380" s="26" t="s">
        <v>1435</v>
      </c>
      <c r="G380" s="38" t="s">
        <v>2747</v>
      </c>
      <c r="H380" s="26" t="s">
        <v>1414</v>
      </c>
      <c r="I380" s="26" t="s">
        <v>1475</v>
      </c>
      <c r="J380" s="26">
        <v>10</v>
      </c>
      <c r="N380" s="28"/>
      <c r="R380" s="26" t="s">
        <v>1269</v>
      </c>
      <c r="S380" s="26" t="s">
        <v>1334</v>
      </c>
      <c r="T380" s="28" t="s">
        <v>1799</v>
      </c>
      <c r="U380" s="26" t="s">
        <v>1431</v>
      </c>
      <c r="V380" s="26" t="s">
        <v>1151</v>
      </c>
      <c r="W380" s="26" t="s">
        <v>1275</v>
      </c>
      <c r="X380" s="26" t="s">
        <v>3022</v>
      </c>
      <c r="Y380" s="26" t="s">
        <v>1455</v>
      </c>
      <c r="Z380" s="26" t="s">
        <v>1753</v>
      </c>
      <c r="AA380" s="38">
        <v>0</v>
      </c>
      <c r="AB380" s="63"/>
      <c r="AE380" s="26" t="s">
        <v>2156</v>
      </c>
      <c r="AF380" s="26">
        <v>12</v>
      </c>
      <c r="AG380" s="26" t="s">
        <v>2867</v>
      </c>
    </row>
    <row r="381" spans="1:49" x14ac:dyDescent="0.25">
      <c r="A381" s="26">
        <v>743</v>
      </c>
      <c r="B381" s="26" t="s">
        <v>131</v>
      </c>
      <c r="C381" s="49" t="s">
        <v>452</v>
      </c>
      <c r="D381" s="49" t="s">
        <v>444</v>
      </c>
      <c r="E381" s="41" t="s">
        <v>1016</v>
      </c>
      <c r="F381" s="26" t="s">
        <v>1435</v>
      </c>
      <c r="G381" s="38" t="s">
        <v>2680</v>
      </c>
      <c r="H381" s="26" t="s">
        <v>1415</v>
      </c>
      <c r="I381" s="26" t="s">
        <v>1475</v>
      </c>
      <c r="J381" s="26">
        <v>13</v>
      </c>
      <c r="N381" s="28"/>
      <c r="R381" s="26" t="s">
        <v>1269</v>
      </c>
      <c r="S381" s="26" t="s">
        <v>1334</v>
      </c>
      <c r="T381" s="28" t="s">
        <v>1802</v>
      </c>
      <c r="U381" s="26" t="s">
        <v>1431</v>
      </c>
      <c r="V381" s="26" t="s">
        <v>1151</v>
      </c>
      <c r="W381" s="26" t="s">
        <v>1275</v>
      </c>
      <c r="X381" s="26" t="s">
        <v>3023</v>
      </c>
      <c r="Y381" s="26" t="s">
        <v>1455</v>
      </c>
      <c r="Z381" s="26" t="s">
        <v>1754</v>
      </c>
      <c r="AA381" s="38">
        <v>0</v>
      </c>
      <c r="AB381" s="63"/>
      <c r="AE381" s="26" t="s">
        <v>2156</v>
      </c>
      <c r="AF381" s="26">
        <v>12</v>
      </c>
      <c r="AG381" s="26" t="s">
        <v>2867</v>
      </c>
    </row>
    <row r="382" spans="1:49" x14ac:dyDescent="0.25">
      <c r="A382" s="26">
        <v>744</v>
      </c>
      <c r="B382" s="26" t="s">
        <v>131</v>
      </c>
      <c r="C382" s="49" t="s">
        <v>453</v>
      </c>
      <c r="D382" s="49" t="s">
        <v>445</v>
      </c>
      <c r="E382" s="41" t="s">
        <v>1018</v>
      </c>
      <c r="F382" s="26" t="s">
        <v>1435</v>
      </c>
      <c r="G382" s="38" t="s">
        <v>2679</v>
      </c>
      <c r="H382" s="26" t="s">
        <v>1415</v>
      </c>
      <c r="I382" s="26" t="s">
        <v>1475</v>
      </c>
      <c r="J382" s="26">
        <v>14</v>
      </c>
      <c r="N382" s="28"/>
      <c r="R382" s="26" t="s">
        <v>1269</v>
      </c>
      <c r="S382" s="26" t="s">
        <v>1334</v>
      </c>
      <c r="T382" s="28" t="s">
        <v>1803</v>
      </c>
      <c r="U382" s="26" t="s">
        <v>1431</v>
      </c>
      <c r="V382" s="26" t="s">
        <v>1151</v>
      </c>
      <c r="W382" s="26" t="s">
        <v>1275</v>
      </c>
      <c r="X382" s="26" t="s">
        <v>3024</v>
      </c>
      <c r="Y382" s="26" t="s">
        <v>1455</v>
      </c>
      <c r="Z382" s="26" t="s">
        <v>1755</v>
      </c>
      <c r="AA382" s="38">
        <v>0</v>
      </c>
      <c r="AE382" s="26" t="s">
        <v>2156</v>
      </c>
      <c r="AF382" s="26">
        <v>12</v>
      </c>
      <c r="AG382" s="26" t="s">
        <v>2867</v>
      </c>
    </row>
    <row r="383" spans="1:49" x14ac:dyDescent="0.25">
      <c r="A383" s="26">
        <v>745</v>
      </c>
      <c r="B383" s="26" t="s">
        <v>131</v>
      </c>
      <c r="C383" s="49" t="s">
        <v>478</v>
      </c>
      <c r="D383" s="41" t="s">
        <v>443</v>
      </c>
      <c r="E383" s="41" t="s">
        <v>1017</v>
      </c>
      <c r="F383" s="26" t="s">
        <v>1435</v>
      </c>
      <c r="G383" s="38" t="s">
        <v>2678</v>
      </c>
      <c r="H383" s="26" t="s">
        <v>1415</v>
      </c>
      <c r="I383" s="26" t="s">
        <v>1475</v>
      </c>
      <c r="J383" s="26">
        <v>15</v>
      </c>
      <c r="N383" s="28"/>
      <c r="R383" s="26" t="s">
        <v>1269</v>
      </c>
      <c r="S383" s="26" t="s">
        <v>1334</v>
      </c>
      <c r="T383" s="28" t="s">
        <v>1800</v>
      </c>
      <c r="U383" s="26" t="s">
        <v>1431</v>
      </c>
      <c r="V383" s="26" t="s">
        <v>1151</v>
      </c>
      <c r="W383" s="26" t="s">
        <v>1275</v>
      </c>
      <c r="X383" s="26" t="s">
        <v>3025</v>
      </c>
      <c r="Y383" s="26" t="s">
        <v>1455</v>
      </c>
      <c r="Z383" s="26" t="s">
        <v>1756</v>
      </c>
      <c r="AA383" s="38">
        <v>0</v>
      </c>
      <c r="AB383" s="63"/>
      <c r="AE383" s="26" t="s">
        <v>2156</v>
      </c>
      <c r="AF383" s="26">
        <v>12</v>
      </c>
      <c r="AG383" s="26" t="s">
        <v>2867</v>
      </c>
    </row>
    <row r="384" spans="1:49" x14ac:dyDescent="0.25">
      <c r="A384" s="26">
        <v>746</v>
      </c>
      <c r="B384" s="26" t="s">
        <v>131</v>
      </c>
      <c r="C384" s="38" t="s">
        <v>477</v>
      </c>
      <c r="D384" s="47" t="s">
        <v>442</v>
      </c>
      <c r="E384" s="38" t="s">
        <v>1015</v>
      </c>
      <c r="F384" s="26" t="s">
        <v>1435</v>
      </c>
      <c r="G384" s="38" t="s">
        <v>2677</v>
      </c>
      <c r="H384" s="26" t="s">
        <v>1415</v>
      </c>
      <c r="I384" s="26" t="s">
        <v>1475</v>
      </c>
      <c r="J384" s="26">
        <v>12</v>
      </c>
      <c r="R384" s="26" t="s">
        <v>1269</v>
      </c>
      <c r="S384" s="26" t="s">
        <v>1334</v>
      </c>
      <c r="T384" s="28" t="s">
        <v>1801</v>
      </c>
      <c r="U384" s="26" t="s">
        <v>1431</v>
      </c>
      <c r="V384" s="26" t="s">
        <v>1151</v>
      </c>
      <c r="W384" s="26" t="s">
        <v>1275</v>
      </c>
      <c r="X384" s="26" t="s">
        <v>3026</v>
      </c>
      <c r="Y384" s="26" t="s">
        <v>1455</v>
      </c>
      <c r="Z384" s="26" t="s">
        <v>1757</v>
      </c>
      <c r="AA384" s="38">
        <v>0</v>
      </c>
      <c r="AE384" s="26" t="s">
        <v>2156</v>
      </c>
      <c r="AF384" s="26">
        <v>12</v>
      </c>
      <c r="AG384" s="26" t="s">
        <v>2867</v>
      </c>
    </row>
    <row r="385" spans="1:33" x14ac:dyDescent="0.25">
      <c r="A385" s="26">
        <v>751</v>
      </c>
      <c r="B385" s="26" t="s">
        <v>131</v>
      </c>
      <c r="C385" s="41" t="s">
        <v>486</v>
      </c>
      <c r="D385" s="41" t="s">
        <v>485</v>
      </c>
      <c r="E385" s="41" t="s">
        <v>1020</v>
      </c>
      <c r="F385" s="26" t="s">
        <v>1435</v>
      </c>
      <c r="G385" s="26" t="s">
        <v>516</v>
      </c>
      <c r="H385" s="26" t="s">
        <v>1412</v>
      </c>
      <c r="I385" s="26" t="s">
        <v>1477</v>
      </c>
      <c r="J385" s="26">
        <v>1</v>
      </c>
      <c r="N385" s="28"/>
      <c r="R385" s="26" t="s">
        <v>2894</v>
      </c>
      <c r="S385" s="26" t="s">
        <v>1351</v>
      </c>
      <c r="T385" s="26" t="s">
        <v>132</v>
      </c>
      <c r="U385" s="26" t="s">
        <v>2894</v>
      </c>
      <c r="V385" s="26" t="s">
        <v>1151</v>
      </c>
      <c r="W385" s="26" t="s">
        <v>1275</v>
      </c>
      <c r="X385" s="26" t="s">
        <v>3031</v>
      </c>
      <c r="Y385" s="26" t="s">
        <v>1455</v>
      </c>
      <c r="Z385" s="26" t="s">
        <v>1794</v>
      </c>
      <c r="AA385" s="38">
        <v>2</v>
      </c>
      <c r="AE385" s="26" t="s">
        <v>2156</v>
      </c>
      <c r="AF385" s="26">
        <v>12</v>
      </c>
      <c r="AG385" s="26" t="s">
        <v>2867</v>
      </c>
    </row>
    <row r="386" spans="1:33" x14ac:dyDescent="0.25">
      <c r="A386" s="26">
        <v>752</v>
      </c>
      <c r="B386" s="26" t="s">
        <v>131</v>
      </c>
      <c r="C386" s="38" t="s">
        <v>119</v>
      </c>
      <c r="D386" s="41" t="s">
        <v>479</v>
      </c>
      <c r="E386" s="41" t="s">
        <v>1000</v>
      </c>
      <c r="F386" s="26" t="s">
        <v>1435</v>
      </c>
      <c r="G386" s="26" t="s">
        <v>517</v>
      </c>
      <c r="H386" s="26" t="s">
        <v>1412</v>
      </c>
      <c r="I386" s="26" t="s">
        <v>1472</v>
      </c>
      <c r="J386" s="26">
        <v>1</v>
      </c>
      <c r="N386" s="28"/>
      <c r="R386" s="26" t="s">
        <v>1272</v>
      </c>
      <c r="S386" s="26" t="s">
        <v>1345</v>
      </c>
      <c r="T386" s="28" t="s">
        <v>132</v>
      </c>
      <c r="U386" s="26" t="s">
        <v>1432</v>
      </c>
      <c r="V386" s="26" t="s">
        <v>1151</v>
      </c>
      <c r="W386" s="26" t="s">
        <v>1275</v>
      </c>
      <c r="X386" s="26" t="s">
        <v>3032</v>
      </c>
      <c r="Y386" s="26" t="s">
        <v>1455</v>
      </c>
      <c r="Z386" s="26" t="s">
        <v>1758</v>
      </c>
      <c r="AA386" s="38">
        <v>0</v>
      </c>
      <c r="AE386" s="26" t="s">
        <v>2156</v>
      </c>
      <c r="AF386" s="26">
        <v>12</v>
      </c>
      <c r="AG386" s="26" t="s">
        <v>2867</v>
      </c>
    </row>
    <row r="387" spans="1:33" x14ac:dyDescent="0.25">
      <c r="A387" s="26">
        <v>753</v>
      </c>
      <c r="B387" s="26" t="s">
        <v>131</v>
      </c>
      <c r="C387" s="38" t="s">
        <v>114</v>
      </c>
      <c r="D387" s="47" t="s">
        <v>484</v>
      </c>
      <c r="E387" s="38" t="s">
        <v>1019</v>
      </c>
      <c r="F387" s="26" t="s">
        <v>1435</v>
      </c>
      <c r="G387" s="26" t="s">
        <v>515</v>
      </c>
      <c r="H387" s="26" t="s">
        <v>1412</v>
      </c>
      <c r="I387" s="26" t="s">
        <v>1477</v>
      </c>
      <c r="J387" s="26">
        <v>0</v>
      </c>
      <c r="R387" s="26" t="s">
        <v>2894</v>
      </c>
      <c r="S387" s="26" t="s">
        <v>1351</v>
      </c>
      <c r="T387" s="26" t="s">
        <v>132</v>
      </c>
      <c r="U387" s="26" t="s">
        <v>2894</v>
      </c>
      <c r="V387" s="26" t="s">
        <v>1151</v>
      </c>
      <c r="W387" s="26" t="s">
        <v>1275</v>
      </c>
      <c r="X387" s="26" t="s">
        <v>3033</v>
      </c>
      <c r="Y387" s="26" t="s">
        <v>1455</v>
      </c>
      <c r="Z387" s="26" t="s">
        <v>1759</v>
      </c>
      <c r="AA387" s="38">
        <v>0</v>
      </c>
      <c r="AE387" s="26" t="s">
        <v>2156</v>
      </c>
      <c r="AF387" s="26">
        <v>12</v>
      </c>
      <c r="AG387" s="26" t="s">
        <v>2867</v>
      </c>
    </row>
    <row r="388" spans="1:33" x14ac:dyDescent="0.25">
      <c r="A388" s="26">
        <v>755</v>
      </c>
      <c r="B388" s="26" t="s">
        <v>131</v>
      </c>
      <c r="C388" s="41" t="s">
        <v>116</v>
      </c>
      <c r="D388" s="80" t="s">
        <v>463</v>
      </c>
      <c r="E388" s="41" t="s">
        <v>1007</v>
      </c>
      <c r="F388" s="26" t="s">
        <v>1435</v>
      </c>
      <c r="G388" s="26" t="s">
        <v>522</v>
      </c>
      <c r="H388" s="26" t="s">
        <v>1412</v>
      </c>
      <c r="I388" s="26" t="s">
        <v>1475</v>
      </c>
      <c r="J388" s="26">
        <v>2</v>
      </c>
      <c r="N388" s="28"/>
      <c r="R388" s="26" t="s">
        <v>1269</v>
      </c>
      <c r="S388" s="26" t="s">
        <v>1334</v>
      </c>
      <c r="T388" s="28" t="s">
        <v>132</v>
      </c>
      <c r="U388" s="26" t="s">
        <v>1431</v>
      </c>
      <c r="V388" s="26" t="s">
        <v>1151</v>
      </c>
      <c r="W388" s="26" t="s">
        <v>1275</v>
      </c>
      <c r="X388" s="26" t="s">
        <v>3035</v>
      </c>
      <c r="Y388" s="26" t="s">
        <v>1455</v>
      </c>
      <c r="Z388" s="26" t="s">
        <v>1760</v>
      </c>
      <c r="AA388" s="38">
        <v>2</v>
      </c>
      <c r="AE388" s="26" t="s">
        <v>2156</v>
      </c>
      <c r="AF388" s="26">
        <v>12</v>
      </c>
      <c r="AG388" s="26" t="s">
        <v>2867</v>
      </c>
    </row>
    <row r="389" spans="1:33" x14ac:dyDescent="0.25">
      <c r="A389" s="26">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1345</v>
      </c>
      <c r="T389" s="28" t="s">
        <v>132</v>
      </c>
      <c r="U389" s="26" t="s">
        <v>1432</v>
      </c>
      <c r="V389" s="26" t="s">
        <v>1151</v>
      </c>
      <c r="W389" s="26" t="s">
        <v>1275</v>
      </c>
      <c r="X389" s="26" t="s">
        <v>3036</v>
      </c>
      <c r="Y389" s="26" t="s">
        <v>1455</v>
      </c>
      <c r="Z389" s="26" t="s">
        <v>1761</v>
      </c>
      <c r="AA389" s="38">
        <v>4</v>
      </c>
      <c r="AE389" s="26" t="s">
        <v>2156</v>
      </c>
      <c r="AF389" s="26">
        <v>12</v>
      </c>
      <c r="AG389" s="26" t="s">
        <v>2867</v>
      </c>
    </row>
    <row r="390" spans="1:33" x14ac:dyDescent="0.25">
      <c r="A390" s="26">
        <v>757</v>
      </c>
      <c r="B390" s="26" t="s">
        <v>131</v>
      </c>
      <c r="C390" s="26" t="s">
        <v>118</v>
      </c>
      <c r="D390" s="26" t="s">
        <v>465</v>
      </c>
      <c r="E390" s="26" t="s">
        <v>1009</v>
      </c>
      <c r="F390" s="26" t="s">
        <v>1435</v>
      </c>
      <c r="G390" s="28" t="s">
        <v>2408</v>
      </c>
      <c r="H390" s="26" t="s">
        <v>1412</v>
      </c>
      <c r="I390" s="26" t="s">
        <v>1475</v>
      </c>
      <c r="J390" s="26">
        <v>4</v>
      </c>
      <c r="M390" s="26" t="s">
        <v>412</v>
      </c>
      <c r="R390" s="26" t="s">
        <v>1269</v>
      </c>
      <c r="S390" s="26" t="s">
        <v>1334</v>
      </c>
      <c r="T390" s="28" t="s">
        <v>132</v>
      </c>
      <c r="U390" s="26" t="s">
        <v>1431</v>
      </c>
      <c r="V390" s="26" t="s">
        <v>1151</v>
      </c>
      <c r="W390" s="26" t="s">
        <v>1275</v>
      </c>
      <c r="X390" s="26" t="s">
        <v>3037</v>
      </c>
      <c r="Y390" s="26" t="s">
        <v>1455</v>
      </c>
      <c r="Z390" s="26" t="s">
        <v>1762</v>
      </c>
      <c r="AA390" s="38">
        <v>0</v>
      </c>
      <c r="AE390" s="26" t="s">
        <v>2156</v>
      </c>
      <c r="AF390" s="26">
        <v>12</v>
      </c>
      <c r="AG390" s="26" t="s">
        <v>2867</v>
      </c>
    </row>
    <row r="391" spans="1:33" x14ac:dyDescent="0.25">
      <c r="A391" s="26">
        <v>758</v>
      </c>
      <c r="B391" s="26" t="s">
        <v>131</v>
      </c>
      <c r="C391" s="41" t="s">
        <v>481</v>
      </c>
      <c r="D391" s="41" t="s">
        <v>480</v>
      </c>
      <c r="E391" s="41" t="s">
        <v>1002</v>
      </c>
      <c r="F391" s="26" t="s">
        <v>1435</v>
      </c>
      <c r="G391" s="38" t="s">
        <v>518</v>
      </c>
      <c r="H391" s="41" t="s">
        <v>1412</v>
      </c>
      <c r="I391" s="26" t="s">
        <v>1472</v>
      </c>
      <c r="J391" s="26">
        <v>2</v>
      </c>
      <c r="R391" s="26" t="s">
        <v>1432</v>
      </c>
      <c r="S391" s="26" t="s">
        <v>1345</v>
      </c>
      <c r="T391" s="28" t="s">
        <v>132</v>
      </c>
      <c r="U391" s="26" t="s">
        <v>1432</v>
      </c>
      <c r="V391" s="26" t="s">
        <v>1151</v>
      </c>
      <c r="W391" s="26" t="s">
        <v>1275</v>
      </c>
      <c r="X391" s="26" t="s">
        <v>3038</v>
      </c>
      <c r="Y391" s="26" t="s">
        <v>1455</v>
      </c>
      <c r="Z391" s="26" t="s">
        <v>1793</v>
      </c>
      <c r="AA391" s="38">
        <v>2</v>
      </c>
      <c r="AE391" s="26" t="s">
        <v>2156</v>
      </c>
      <c r="AF391" s="26">
        <v>12</v>
      </c>
      <c r="AG391" s="26" t="s">
        <v>2867</v>
      </c>
    </row>
    <row r="392" spans="1:33" x14ac:dyDescent="0.25">
      <c r="A392" s="26">
        <v>759</v>
      </c>
      <c r="B392" s="26" t="s">
        <v>131</v>
      </c>
      <c r="C392" s="26" t="s">
        <v>2433</v>
      </c>
      <c r="D392" s="26" t="s">
        <v>2434</v>
      </c>
      <c r="E392" s="26" t="s">
        <v>2435</v>
      </c>
      <c r="F392" s="26" t="s">
        <v>138</v>
      </c>
      <c r="G392" s="26" t="s">
        <v>2768</v>
      </c>
      <c r="H392" s="26" t="s">
        <v>2638</v>
      </c>
      <c r="I392" s="26" t="s">
        <v>2700</v>
      </c>
      <c r="J392" s="26">
        <v>0</v>
      </c>
      <c r="R392" s="26" t="s">
        <v>3634</v>
      </c>
      <c r="S392" s="26" t="s">
        <v>3635</v>
      </c>
      <c r="T392" s="26" t="s">
        <v>132</v>
      </c>
      <c r="U392" s="26" t="s">
        <v>3634</v>
      </c>
      <c r="V392" s="26" t="s">
        <v>1151</v>
      </c>
      <c r="W392" s="26" t="s">
        <v>1275</v>
      </c>
      <c r="X392" s="26" t="s">
        <v>3040</v>
      </c>
      <c r="Y392" s="26" t="s">
        <v>1455</v>
      </c>
      <c r="Z392" s="26" t="s">
        <v>2732</v>
      </c>
      <c r="AA392" s="38">
        <v>2</v>
      </c>
      <c r="AE392" s="26" t="s">
        <v>2225</v>
      </c>
      <c r="AF392" s="26">
        <v>12</v>
      </c>
      <c r="AG392" s="26" t="s">
        <v>2867</v>
      </c>
    </row>
    <row r="393" spans="1:33" x14ac:dyDescent="0.25">
      <c r="A393" s="26">
        <v>760</v>
      </c>
      <c r="B393" s="26" t="s">
        <v>131</v>
      </c>
      <c r="C393" s="26" t="s">
        <v>2436</v>
      </c>
      <c r="D393" s="26" t="s">
        <v>2437</v>
      </c>
      <c r="E393" s="26" t="s">
        <v>2438</v>
      </c>
      <c r="F393" s="26" t="s">
        <v>138</v>
      </c>
      <c r="G393" s="26" t="s">
        <v>2769</v>
      </c>
      <c r="H393" s="26" t="s">
        <v>2638</v>
      </c>
      <c r="I393" s="26" t="s">
        <v>2700</v>
      </c>
      <c r="J393" s="26">
        <v>1</v>
      </c>
      <c r="R393" s="26" t="s">
        <v>3634</v>
      </c>
      <c r="S393" s="26" t="s">
        <v>3635</v>
      </c>
      <c r="T393" s="26" t="s">
        <v>132</v>
      </c>
      <c r="U393" s="26" t="s">
        <v>3634</v>
      </c>
      <c r="V393" s="26" t="s">
        <v>1151</v>
      </c>
      <c r="W393" s="26" t="s">
        <v>1275</v>
      </c>
      <c r="X393" s="26" t="s">
        <v>3041</v>
      </c>
      <c r="Y393" s="26" t="s">
        <v>1455</v>
      </c>
      <c r="Z393" s="26" t="s">
        <v>2733</v>
      </c>
      <c r="AA393" s="38">
        <v>2</v>
      </c>
      <c r="AE393" s="26" t="s">
        <v>2225</v>
      </c>
      <c r="AF393" s="26">
        <v>12</v>
      </c>
      <c r="AG393" s="26" t="s">
        <v>2867</v>
      </c>
    </row>
    <row r="394" spans="1:33" x14ac:dyDescent="0.25">
      <c r="A394" s="26">
        <v>761</v>
      </c>
      <c r="B394" s="26" t="s">
        <v>131</v>
      </c>
      <c r="C394" s="26" t="s">
        <v>2439</v>
      </c>
      <c r="D394" s="26" t="s">
        <v>2440</v>
      </c>
      <c r="E394" s="26" t="s">
        <v>2441</v>
      </c>
      <c r="F394" s="26" t="s">
        <v>138</v>
      </c>
      <c r="G394" s="26" t="s">
        <v>2770</v>
      </c>
      <c r="H394" s="26" t="s">
        <v>2639</v>
      </c>
      <c r="I394" s="26" t="s">
        <v>2700</v>
      </c>
      <c r="J394" s="26">
        <v>2</v>
      </c>
      <c r="R394" s="26" t="s">
        <v>3634</v>
      </c>
      <c r="S394" s="26" t="s">
        <v>3635</v>
      </c>
      <c r="T394" s="26" t="s">
        <v>132</v>
      </c>
      <c r="U394" s="26" t="s">
        <v>3634</v>
      </c>
      <c r="V394" s="26" t="s">
        <v>1151</v>
      </c>
      <c r="W394" s="26" t="s">
        <v>1275</v>
      </c>
      <c r="X394" s="26" t="s">
        <v>3042</v>
      </c>
      <c r="Y394" s="26" t="s">
        <v>1455</v>
      </c>
      <c r="Z394" s="26" t="s">
        <v>2734</v>
      </c>
      <c r="AA394" s="38">
        <v>3</v>
      </c>
      <c r="AE394" s="26" t="s">
        <v>2225</v>
      </c>
      <c r="AF394" s="26">
        <v>12</v>
      </c>
      <c r="AG394" s="26" t="s">
        <v>2867</v>
      </c>
    </row>
    <row r="395" spans="1:33" x14ac:dyDescent="0.25">
      <c r="A395" s="26">
        <v>762</v>
      </c>
      <c r="B395" s="26" t="s">
        <v>131</v>
      </c>
      <c r="C395" s="26" t="s">
        <v>2442</v>
      </c>
      <c r="D395" s="26" t="s">
        <v>2443</v>
      </c>
      <c r="E395" s="26" t="s">
        <v>2444</v>
      </c>
      <c r="F395" s="26" t="s">
        <v>138</v>
      </c>
      <c r="G395" s="26" t="s">
        <v>2771</v>
      </c>
      <c r="H395" s="26" t="s">
        <v>2639</v>
      </c>
      <c r="I395" s="26" t="s">
        <v>2700</v>
      </c>
      <c r="J395" s="26">
        <v>3</v>
      </c>
      <c r="R395" s="26" t="s">
        <v>3634</v>
      </c>
      <c r="S395" s="26" t="s">
        <v>3635</v>
      </c>
      <c r="T395" s="26" t="s">
        <v>132</v>
      </c>
      <c r="U395" s="26" t="s">
        <v>3634</v>
      </c>
      <c r="V395" s="26" t="s">
        <v>1151</v>
      </c>
      <c r="W395" s="26" t="s">
        <v>1275</v>
      </c>
      <c r="X395" s="26" t="s">
        <v>3043</v>
      </c>
      <c r="Y395" s="26" t="s">
        <v>1455</v>
      </c>
      <c r="Z395" s="26" t="s">
        <v>2735</v>
      </c>
      <c r="AA395" s="38">
        <v>3</v>
      </c>
      <c r="AE395" s="26" t="s">
        <v>2225</v>
      </c>
      <c r="AF395" s="26">
        <v>12</v>
      </c>
      <c r="AG395" s="26" t="s">
        <v>2867</v>
      </c>
    </row>
    <row r="396" spans="1:33" x14ac:dyDescent="0.25">
      <c r="A396" s="26">
        <v>763</v>
      </c>
      <c r="B396" s="26" t="s">
        <v>131</v>
      </c>
      <c r="C396" s="26" t="s">
        <v>2462</v>
      </c>
      <c r="D396" s="26" t="s">
        <v>2463</v>
      </c>
      <c r="E396" s="26" t="s">
        <v>2464</v>
      </c>
      <c r="F396" s="26" t="s">
        <v>1435</v>
      </c>
      <c r="G396" s="26" t="s">
        <v>3053</v>
      </c>
      <c r="H396" s="26" t="s">
        <v>2644</v>
      </c>
      <c r="I396" s="26" t="s">
        <v>2700</v>
      </c>
      <c r="J396" s="26">
        <v>7</v>
      </c>
      <c r="R396" s="26" t="s">
        <v>2614</v>
      </c>
      <c r="S396" s="26" t="s">
        <v>2618</v>
      </c>
      <c r="T396" s="26" t="s">
        <v>132</v>
      </c>
      <c r="U396" s="26" t="s">
        <v>2614</v>
      </c>
      <c r="V396" s="26" t="s">
        <v>1151</v>
      </c>
      <c r="W396" s="26" t="s">
        <v>1275</v>
      </c>
      <c r="X396" s="26" t="s">
        <v>3044</v>
      </c>
      <c r="Y396" s="26" t="s">
        <v>1455</v>
      </c>
      <c r="Z396" s="26" t="s">
        <v>2736</v>
      </c>
      <c r="AA396" s="38">
        <v>3</v>
      </c>
      <c r="AE396" s="26" t="s">
        <v>2156</v>
      </c>
      <c r="AF396" s="26">
        <v>12</v>
      </c>
      <c r="AG396" s="26" t="s">
        <v>2867</v>
      </c>
    </row>
    <row r="397" spans="1:33" x14ac:dyDescent="0.25">
      <c r="A397" s="26">
        <v>764</v>
      </c>
      <c r="B397" s="26" t="s">
        <v>131</v>
      </c>
      <c r="C397" s="26" t="s">
        <v>2465</v>
      </c>
      <c r="D397" s="26" t="s">
        <v>2466</v>
      </c>
      <c r="E397" s="26" t="s">
        <v>2467</v>
      </c>
      <c r="F397" s="26" t="s">
        <v>1435</v>
      </c>
      <c r="G397" s="26" t="s">
        <v>3053</v>
      </c>
      <c r="H397" s="26" t="s">
        <v>2644</v>
      </c>
      <c r="I397" s="26" t="s">
        <v>2700</v>
      </c>
      <c r="J397" s="26">
        <v>6</v>
      </c>
      <c r="R397" s="26" t="s">
        <v>2614</v>
      </c>
      <c r="S397" s="26" t="s">
        <v>2618</v>
      </c>
      <c r="T397" s="26" t="s">
        <v>132</v>
      </c>
      <c r="U397" s="26" t="s">
        <v>2614</v>
      </c>
      <c r="V397" s="26" t="s">
        <v>1151</v>
      </c>
      <c r="W397" s="26" t="s">
        <v>1275</v>
      </c>
      <c r="X397" s="26" t="s">
        <v>3045</v>
      </c>
      <c r="Y397" s="26" t="s">
        <v>1455</v>
      </c>
      <c r="Z397" s="26" t="s">
        <v>2737</v>
      </c>
      <c r="AA397" s="38">
        <v>3</v>
      </c>
      <c r="AE397" s="26" t="s">
        <v>2156</v>
      </c>
      <c r="AF397" s="26">
        <v>12</v>
      </c>
      <c r="AG397" s="26" t="s">
        <v>2867</v>
      </c>
    </row>
    <row r="398" spans="1:33" ht="15" customHeight="1" x14ac:dyDescent="0.25">
      <c r="A398" s="26">
        <v>765</v>
      </c>
      <c r="B398" s="26" t="s">
        <v>131</v>
      </c>
      <c r="C398" s="26" t="s">
        <v>2468</v>
      </c>
      <c r="D398" s="26" t="s">
        <v>2469</v>
      </c>
      <c r="E398" s="26" t="s">
        <v>2470</v>
      </c>
      <c r="F398" s="26" t="s">
        <v>1435</v>
      </c>
      <c r="G398" s="26" t="s">
        <v>3053</v>
      </c>
      <c r="H398" s="26" t="s">
        <v>2644</v>
      </c>
      <c r="I398" s="26" t="s">
        <v>2700</v>
      </c>
      <c r="J398" s="26">
        <v>5</v>
      </c>
      <c r="R398" s="26" t="s">
        <v>2614</v>
      </c>
      <c r="S398" s="26" t="s">
        <v>2618</v>
      </c>
      <c r="T398" s="26" t="s">
        <v>132</v>
      </c>
      <c r="U398" s="26" t="s">
        <v>2614</v>
      </c>
      <c r="V398" s="26" t="s">
        <v>1151</v>
      </c>
      <c r="W398" s="26" t="s">
        <v>1275</v>
      </c>
      <c r="X398" s="26" t="s">
        <v>3046</v>
      </c>
      <c r="Y398" s="26" t="s">
        <v>1455</v>
      </c>
      <c r="Z398" s="26" t="s">
        <v>2738</v>
      </c>
      <c r="AA398" s="38">
        <v>3</v>
      </c>
      <c r="AE398" s="26" t="s">
        <v>2156</v>
      </c>
      <c r="AF398" s="26">
        <v>12</v>
      </c>
      <c r="AG398" s="26" t="s">
        <v>2867</v>
      </c>
    </row>
    <row r="399" spans="1:33" ht="15" customHeight="1" x14ac:dyDescent="0.25">
      <c r="A399" s="26">
        <v>766</v>
      </c>
      <c r="B399" s="26" t="s">
        <v>131</v>
      </c>
      <c r="C399" s="26" t="s">
        <v>2471</v>
      </c>
      <c r="D399" s="26" t="s">
        <v>2472</v>
      </c>
      <c r="E399" s="26" t="s">
        <v>2473</v>
      </c>
      <c r="F399" s="26" t="s">
        <v>1435</v>
      </c>
      <c r="G399" s="26" t="s">
        <v>2778</v>
      </c>
      <c r="H399" s="26" t="s">
        <v>2644</v>
      </c>
      <c r="I399" s="26" t="s">
        <v>2700</v>
      </c>
      <c r="J399" s="26">
        <v>4</v>
      </c>
      <c r="R399" s="26" t="s">
        <v>2614</v>
      </c>
      <c r="S399" s="26" t="s">
        <v>2618</v>
      </c>
      <c r="T399" s="26" t="s">
        <v>132</v>
      </c>
      <c r="U399" s="26" t="s">
        <v>2614</v>
      </c>
      <c r="V399" s="26" t="s">
        <v>1151</v>
      </c>
      <c r="W399" s="26" t="s">
        <v>1275</v>
      </c>
      <c r="X399" s="26" t="s">
        <v>3047</v>
      </c>
      <c r="Y399" s="26" t="s">
        <v>1455</v>
      </c>
      <c r="Z399" s="26" t="s">
        <v>2739</v>
      </c>
      <c r="AA399" s="38">
        <v>3</v>
      </c>
      <c r="AE399" s="26" t="s">
        <v>2156</v>
      </c>
      <c r="AF399" s="26">
        <v>12</v>
      </c>
      <c r="AG399" s="26" t="s">
        <v>2867</v>
      </c>
    </row>
    <row r="400" spans="1:33" ht="15" customHeight="1" x14ac:dyDescent="0.25">
      <c r="A400" s="26">
        <v>767</v>
      </c>
      <c r="B400" s="26" t="s">
        <v>131</v>
      </c>
      <c r="C400" s="26" t="s">
        <v>2474</v>
      </c>
      <c r="D400" s="26" t="s">
        <v>2475</v>
      </c>
      <c r="E400" s="26" t="s">
        <v>2476</v>
      </c>
      <c r="F400" s="26" t="s">
        <v>1435</v>
      </c>
      <c r="G400" s="26" t="s">
        <v>2779</v>
      </c>
      <c r="H400" s="26" t="s">
        <v>2644</v>
      </c>
      <c r="I400" s="26" t="s">
        <v>2700</v>
      </c>
      <c r="J400" s="26">
        <v>8</v>
      </c>
      <c r="R400" s="26" t="s">
        <v>2614</v>
      </c>
      <c r="S400" s="26" t="s">
        <v>2618</v>
      </c>
      <c r="T400" s="26" t="s">
        <v>132</v>
      </c>
      <c r="U400" s="26" t="s">
        <v>2614</v>
      </c>
      <c r="V400" s="26" t="s">
        <v>1151</v>
      </c>
      <c r="W400" s="26" t="s">
        <v>1275</v>
      </c>
      <c r="X400" s="26" t="s">
        <v>3048</v>
      </c>
      <c r="Y400" s="26" t="s">
        <v>1455</v>
      </c>
      <c r="Z400" s="26" t="s">
        <v>2740</v>
      </c>
      <c r="AA400" s="38">
        <v>0</v>
      </c>
      <c r="AE400" s="26" t="s">
        <v>2156</v>
      </c>
      <c r="AF400" s="26">
        <v>12</v>
      </c>
      <c r="AG400" s="26" t="s">
        <v>2867</v>
      </c>
    </row>
    <row r="401" spans="1:33" ht="15" customHeight="1" x14ac:dyDescent="0.25">
      <c r="A401" s="26">
        <v>768</v>
      </c>
      <c r="B401" s="26" t="s">
        <v>131</v>
      </c>
      <c r="C401" s="26" t="s">
        <v>2493</v>
      </c>
      <c r="D401" s="26" t="s">
        <v>2494</v>
      </c>
      <c r="E401" s="26" t="s">
        <v>2495</v>
      </c>
      <c r="F401" s="26" t="s">
        <v>138</v>
      </c>
      <c r="G401" s="26" t="s">
        <v>2786</v>
      </c>
      <c r="H401" s="26" t="s">
        <v>2634</v>
      </c>
      <c r="I401" s="26" t="s">
        <v>2692</v>
      </c>
      <c r="J401" s="26">
        <v>29</v>
      </c>
      <c r="R401" s="26" t="s">
        <v>3636</v>
      </c>
      <c r="S401" s="26" t="s">
        <v>3637</v>
      </c>
      <c r="T401" s="26" t="s">
        <v>132</v>
      </c>
      <c r="U401" s="26" t="s">
        <v>3636</v>
      </c>
      <c r="V401" s="26" t="s">
        <v>1151</v>
      </c>
      <c r="W401" s="26" t="s">
        <v>1275</v>
      </c>
      <c r="X401" s="26" t="s">
        <v>3692</v>
      </c>
      <c r="Y401" s="26" t="s">
        <v>1455</v>
      </c>
      <c r="Z401" s="26" t="s">
        <v>2586</v>
      </c>
      <c r="AA401" s="38">
        <v>1</v>
      </c>
      <c r="AE401" s="26" t="s">
        <v>2159</v>
      </c>
      <c r="AF401" s="26">
        <v>8</v>
      </c>
      <c r="AG401" s="26" t="s">
        <v>2867</v>
      </c>
    </row>
    <row r="402" spans="1:33" x14ac:dyDescent="0.25">
      <c r="A402" s="26">
        <v>769</v>
      </c>
      <c r="B402" s="26" t="s">
        <v>131</v>
      </c>
      <c r="C402" s="26" t="s">
        <v>2896</v>
      </c>
      <c r="D402" s="26" t="s">
        <v>2902</v>
      </c>
      <c r="E402" s="147" t="s">
        <v>2891</v>
      </c>
      <c r="F402" s="39" t="s">
        <v>135</v>
      </c>
      <c r="G402" s="26" t="s">
        <v>2936</v>
      </c>
      <c r="H402" s="26" t="s">
        <v>2937</v>
      </c>
      <c r="I402" s="26" t="s">
        <v>2892</v>
      </c>
      <c r="J402" s="26">
        <v>0</v>
      </c>
      <c r="M402" s="55"/>
      <c r="P402" s="55"/>
      <c r="R402" s="75" t="s">
        <v>2890</v>
      </c>
      <c r="S402" s="47" t="s">
        <v>2893</v>
      </c>
      <c r="T402" s="39"/>
      <c r="U402" s="75" t="s">
        <v>2890</v>
      </c>
      <c r="V402" s="26" t="s">
        <v>1151</v>
      </c>
      <c r="W402" s="26" t="s">
        <v>1274</v>
      </c>
      <c r="Y402" s="26" t="s">
        <v>1455</v>
      </c>
      <c r="Z402" s="12" t="s">
        <v>2916</v>
      </c>
      <c r="AA402" s="147"/>
      <c r="AE402" s="26" t="s">
        <v>2158</v>
      </c>
      <c r="AG402" s="26" t="s">
        <v>3438</v>
      </c>
    </row>
    <row r="403" spans="1:33" x14ac:dyDescent="0.25">
      <c r="A403" s="26">
        <v>770</v>
      </c>
      <c r="B403" s="26" t="s">
        <v>131</v>
      </c>
      <c r="C403" s="26" t="s">
        <v>2903</v>
      </c>
      <c r="D403" s="26" t="s">
        <v>2895</v>
      </c>
      <c r="E403" s="147" t="s">
        <v>2891</v>
      </c>
      <c r="F403" s="39" t="s">
        <v>135</v>
      </c>
      <c r="G403" s="26" t="s">
        <v>2931</v>
      </c>
      <c r="H403" s="26" t="s">
        <v>2938</v>
      </c>
      <c r="I403" s="26" t="s">
        <v>2892</v>
      </c>
      <c r="J403" s="26">
        <v>1</v>
      </c>
      <c r="M403" s="55"/>
      <c r="P403" s="55"/>
      <c r="R403" s="75" t="s">
        <v>2890</v>
      </c>
      <c r="S403" s="47" t="s">
        <v>2893</v>
      </c>
      <c r="T403" s="39"/>
      <c r="U403" s="75" t="s">
        <v>2890</v>
      </c>
      <c r="V403" s="26" t="s">
        <v>1151</v>
      </c>
      <c r="W403" s="26" t="s">
        <v>1274</v>
      </c>
      <c r="Y403" s="26" t="s">
        <v>1455</v>
      </c>
      <c r="Z403" s="12" t="s">
        <v>2917</v>
      </c>
      <c r="AA403" s="147"/>
      <c r="AE403" s="26" t="s">
        <v>2158</v>
      </c>
      <c r="AG403" s="26" t="s">
        <v>3438</v>
      </c>
    </row>
    <row r="404" spans="1:33" x14ac:dyDescent="0.25">
      <c r="A404" s="26">
        <v>771</v>
      </c>
      <c r="B404" s="26" t="s">
        <v>131</v>
      </c>
      <c r="C404" s="26" t="s">
        <v>2904</v>
      </c>
      <c r="D404" s="26" t="s">
        <v>2895</v>
      </c>
      <c r="E404" s="147" t="s">
        <v>2891</v>
      </c>
      <c r="F404" s="39" t="s">
        <v>135</v>
      </c>
      <c r="G404" s="26" t="s">
        <v>2931</v>
      </c>
      <c r="H404" s="26" t="s">
        <v>2939</v>
      </c>
      <c r="I404" s="26" t="s">
        <v>2892</v>
      </c>
      <c r="J404" s="26">
        <v>2</v>
      </c>
      <c r="M404" s="55"/>
      <c r="P404" s="55"/>
      <c r="R404" s="75" t="s">
        <v>2890</v>
      </c>
      <c r="S404" s="47" t="s">
        <v>2893</v>
      </c>
      <c r="T404" s="39"/>
      <c r="U404" s="75" t="s">
        <v>2890</v>
      </c>
      <c r="V404" s="26" t="s">
        <v>1151</v>
      </c>
      <c r="W404" s="26" t="s">
        <v>1274</v>
      </c>
      <c r="Y404" s="26" t="s">
        <v>1455</v>
      </c>
      <c r="Z404" s="12" t="s">
        <v>2918</v>
      </c>
      <c r="AA404" s="147"/>
      <c r="AE404" s="26" t="s">
        <v>2158</v>
      </c>
      <c r="AG404" s="26" t="s">
        <v>3438</v>
      </c>
    </row>
    <row r="405" spans="1:33" x14ac:dyDescent="0.25">
      <c r="A405" s="26">
        <v>772</v>
      </c>
      <c r="B405" s="26" t="s">
        <v>131</v>
      </c>
      <c r="C405" s="26" t="s">
        <v>2905</v>
      </c>
      <c r="D405" s="26" t="s">
        <v>2895</v>
      </c>
      <c r="E405" s="147" t="s">
        <v>2891</v>
      </c>
      <c r="F405" s="39" t="s">
        <v>135</v>
      </c>
      <c r="G405" s="26" t="s">
        <v>2931</v>
      </c>
      <c r="H405" s="26" t="s">
        <v>2940</v>
      </c>
      <c r="I405" s="26" t="s">
        <v>2892</v>
      </c>
      <c r="J405" s="26">
        <v>3</v>
      </c>
      <c r="M405" s="55"/>
      <c r="P405" s="55"/>
      <c r="R405" s="75" t="s">
        <v>2890</v>
      </c>
      <c r="S405" s="47" t="s">
        <v>2893</v>
      </c>
      <c r="T405" s="39"/>
      <c r="U405" s="75" t="s">
        <v>2890</v>
      </c>
      <c r="V405" s="26" t="s">
        <v>1151</v>
      </c>
      <c r="W405" s="26" t="s">
        <v>1274</v>
      </c>
      <c r="Y405" s="26" t="s">
        <v>1455</v>
      </c>
      <c r="Z405" s="12" t="s">
        <v>2919</v>
      </c>
      <c r="AA405" s="147"/>
      <c r="AE405" s="26" t="s">
        <v>2158</v>
      </c>
      <c r="AG405" s="26" t="s">
        <v>3438</v>
      </c>
    </row>
    <row r="406" spans="1:33" x14ac:dyDescent="0.25">
      <c r="A406" s="26">
        <v>773</v>
      </c>
      <c r="B406" s="26" t="s">
        <v>131</v>
      </c>
      <c r="C406" s="26" t="s">
        <v>2906</v>
      </c>
      <c r="D406" s="26" t="s">
        <v>2897</v>
      </c>
      <c r="E406" s="147" t="s">
        <v>2891</v>
      </c>
      <c r="F406" s="39" t="s">
        <v>135</v>
      </c>
      <c r="G406" s="26" t="s">
        <v>2932</v>
      </c>
      <c r="H406" s="26" t="s">
        <v>2941</v>
      </c>
      <c r="I406" s="26" t="s">
        <v>2892</v>
      </c>
      <c r="J406" s="26">
        <v>10</v>
      </c>
      <c r="M406" s="55"/>
      <c r="P406" s="55"/>
      <c r="R406" s="75" t="s">
        <v>2890</v>
      </c>
      <c r="S406" s="47" t="s">
        <v>2893</v>
      </c>
      <c r="T406" s="39"/>
      <c r="U406" s="75" t="s">
        <v>2890</v>
      </c>
      <c r="V406" s="26" t="s">
        <v>1151</v>
      </c>
      <c r="W406" s="26" t="s">
        <v>1274</v>
      </c>
      <c r="Y406" s="26" t="s">
        <v>1455</v>
      </c>
      <c r="Z406" s="12" t="s">
        <v>2920</v>
      </c>
      <c r="AA406" s="147"/>
      <c r="AE406" s="26" t="s">
        <v>2158</v>
      </c>
      <c r="AG406" s="26" t="s">
        <v>3438</v>
      </c>
    </row>
    <row r="407" spans="1:33" x14ac:dyDescent="0.25">
      <c r="A407" s="26">
        <v>774</v>
      </c>
      <c r="B407" s="26" t="s">
        <v>131</v>
      </c>
      <c r="C407" s="26" t="s">
        <v>2907</v>
      </c>
      <c r="D407" s="26" t="s">
        <v>2898</v>
      </c>
      <c r="E407" s="147" t="s">
        <v>2891</v>
      </c>
      <c r="F407" s="39" t="s">
        <v>135</v>
      </c>
      <c r="G407" s="26" t="s">
        <v>2932</v>
      </c>
      <c r="H407" s="26" t="s">
        <v>2942</v>
      </c>
      <c r="I407" s="26" t="s">
        <v>2892</v>
      </c>
      <c r="J407" s="26">
        <v>11</v>
      </c>
      <c r="M407" s="55"/>
      <c r="P407" s="55"/>
      <c r="R407" s="75" t="s">
        <v>2890</v>
      </c>
      <c r="S407" s="47" t="s">
        <v>2893</v>
      </c>
      <c r="T407" s="39"/>
      <c r="U407" s="75" t="s">
        <v>2890</v>
      </c>
      <c r="V407" s="26" t="s">
        <v>1151</v>
      </c>
      <c r="W407" s="26" t="s">
        <v>1274</v>
      </c>
      <c r="Y407" s="26" t="s">
        <v>1455</v>
      </c>
      <c r="Z407" s="12" t="s">
        <v>2921</v>
      </c>
      <c r="AA407" s="147"/>
      <c r="AE407" s="26" t="s">
        <v>2158</v>
      </c>
      <c r="AG407" s="26" t="s">
        <v>3438</v>
      </c>
    </row>
    <row r="408" spans="1:33" x14ac:dyDescent="0.25">
      <c r="A408" s="26">
        <v>775</v>
      </c>
      <c r="B408" s="26" t="s">
        <v>131</v>
      </c>
      <c r="C408" s="26" t="s">
        <v>2908</v>
      </c>
      <c r="D408" s="26" t="s">
        <v>2898</v>
      </c>
      <c r="E408" s="147" t="s">
        <v>2891</v>
      </c>
      <c r="F408" s="39" t="s">
        <v>135</v>
      </c>
      <c r="G408" s="26" t="s">
        <v>2933</v>
      </c>
      <c r="H408" s="26" t="s">
        <v>2943</v>
      </c>
      <c r="I408" s="26" t="s">
        <v>2892</v>
      </c>
      <c r="J408" s="26">
        <v>14</v>
      </c>
      <c r="M408" s="55"/>
      <c r="P408" s="55"/>
      <c r="R408" s="75" t="s">
        <v>2890</v>
      </c>
      <c r="S408" s="47" t="s">
        <v>2893</v>
      </c>
      <c r="T408" s="39"/>
      <c r="U408" s="75" t="s">
        <v>2890</v>
      </c>
      <c r="V408" s="26" t="s">
        <v>1151</v>
      </c>
      <c r="W408" s="26" t="s">
        <v>1274</v>
      </c>
      <c r="Y408" s="26" t="s">
        <v>1455</v>
      </c>
      <c r="Z408" s="12" t="s">
        <v>2922</v>
      </c>
      <c r="AA408" s="147"/>
      <c r="AE408" s="26" t="s">
        <v>2158</v>
      </c>
      <c r="AG408" s="26" t="s">
        <v>3438</v>
      </c>
    </row>
    <row r="409" spans="1:33" x14ac:dyDescent="0.25">
      <c r="A409" s="26">
        <v>776</v>
      </c>
      <c r="B409" s="26" t="s">
        <v>131</v>
      </c>
      <c r="C409" s="26" t="s">
        <v>2909</v>
      </c>
      <c r="D409" s="26" t="s">
        <v>2898</v>
      </c>
      <c r="E409" s="147" t="s">
        <v>2891</v>
      </c>
      <c r="F409" s="39" t="s">
        <v>135</v>
      </c>
      <c r="G409" s="26" t="s">
        <v>2933</v>
      </c>
      <c r="H409" s="26" t="s">
        <v>2944</v>
      </c>
      <c r="I409" s="26" t="s">
        <v>2892</v>
      </c>
      <c r="J409" s="26">
        <v>15</v>
      </c>
      <c r="M409" s="55"/>
      <c r="P409" s="55"/>
      <c r="R409" s="75" t="s">
        <v>2890</v>
      </c>
      <c r="S409" s="47" t="s">
        <v>2893</v>
      </c>
      <c r="T409" s="39"/>
      <c r="U409" s="75" t="s">
        <v>2890</v>
      </c>
      <c r="V409" s="26" t="s">
        <v>1151</v>
      </c>
      <c r="W409" s="26" t="s">
        <v>1274</v>
      </c>
      <c r="Y409" s="26" t="s">
        <v>1455</v>
      </c>
      <c r="Z409" s="12" t="s">
        <v>2923</v>
      </c>
      <c r="AA409" s="147"/>
      <c r="AE409" s="26" t="s">
        <v>2158</v>
      </c>
      <c r="AG409" s="26" t="s">
        <v>3438</v>
      </c>
    </row>
    <row r="410" spans="1:33" x14ac:dyDescent="0.25">
      <c r="A410" s="26">
        <v>777</v>
      </c>
      <c r="B410" s="26" t="s">
        <v>131</v>
      </c>
      <c r="C410" s="26" t="s">
        <v>2910</v>
      </c>
      <c r="D410" s="26" t="s">
        <v>2898</v>
      </c>
      <c r="E410" s="147" t="s">
        <v>2891</v>
      </c>
      <c r="F410" s="39" t="s">
        <v>135</v>
      </c>
      <c r="G410" s="26" t="s">
        <v>2933</v>
      </c>
      <c r="H410" s="26" t="s">
        <v>2945</v>
      </c>
      <c r="I410" s="26" t="s">
        <v>2892</v>
      </c>
      <c r="J410" s="26">
        <v>16</v>
      </c>
      <c r="M410" s="55"/>
      <c r="P410" s="55"/>
      <c r="R410" s="75" t="s">
        <v>2890</v>
      </c>
      <c r="S410" s="47" t="s">
        <v>2893</v>
      </c>
      <c r="T410" s="39"/>
      <c r="U410" s="75" t="s">
        <v>2890</v>
      </c>
      <c r="V410" s="26" t="s">
        <v>1151</v>
      </c>
      <c r="W410" s="26" t="s">
        <v>1274</v>
      </c>
      <c r="Y410" s="26" t="s">
        <v>1455</v>
      </c>
      <c r="Z410" s="12" t="s">
        <v>2924</v>
      </c>
      <c r="AA410" s="147"/>
      <c r="AE410" s="26" t="s">
        <v>2158</v>
      </c>
      <c r="AG410" s="26" t="s">
        <v>3438</v>
      </c>
    </row>
    <row r="411" spans="1:33" x14ac:dyDescent="0.25">
      <c r="A411" s="26">
        <v>778</v>
      </c>
      <c r="B411" s="26" t="s">
        <v>131</v>
      </c>
      <c r="C411" s="26" t="s">
        <v>2911</v>
      </c>
      <c r="D411" s="26" t="s">
        <v>2898</v>
      </c>
      <c r="E411" s="147" t="s">
        <v>2891</v>
      </c>
      <c r="F411" s="39" t="s">
        <v>135</v>
      </c>
      <c r="G411" s="26" t="s">
        <v>2933</v>
      </c>
      <c r="H411" s="26" t="s">
        <v>2946</v>
      </c>
      <c r="I411" s="26" t="s">
        <v>2892</v>
      </c>
      <c r="J411" s="26">
        <v>17</v>
      </c>
      <c r="M411" s="55"/>
      <c r="P411" s="55"/>
      <c r="R411" s="75" t="s">
        <v>2890</v>
      </c>
      <c r="S411" s="47" t="s">
        <v>2893</v>
      </c>
      <c r="T411" s="39"/>
      <c r="U411" s="75" t="s">
        <v>2890</v>
      </c>
      <c r="V411" s="26" t="s">
        <v>1151</v>
      </c>
      <c r="W411" s="26" t="s">
        <v>1274</v>
      </c>
      <c r="Y411" s="26" t="s">
        <v>1455</v>
      </c>
      <c r="Z411" s="12" t="s">
        <v>2925</v>
      </c>
      <c r="AA411" s="147"/>
      <c r="AE411" s="26" t="s">
        <v>2158</v>
      </c>
      <c r="AG411" s="26" t="s">
        <v>3438</v>
      </c>
    </row>
    <row r="412" spans="1:33" x14ac:dyDescent="0.25">
      <c r="A412" s="26">
        <v>779</v>
      </c>
      <c r="B412" s="26" t="s">
        <v>131</v>
      </c>
      <c r="C412" s="26" t="s">
        <v>2912</v>
      </c>
      <c r="D412" s="26" t="s">
        <v>2898</v>
      </c>
      <c r="E412" s="147" t="s">
        <v>2891</v>
      </c>
      <c r="F412" s="39" t="s">
        <v>135</v>
      </c>
      <c r="G412" s="26" t="s">
        <v>2933</v>
      </c>
      <c r="H412" s="26" t="s">
        <v>2947</v>
      </c>
      <c r="I412" s="26" t="s">
        <v>2892</v>
      </c>
      <c r="J412" s="26">
        <v>18</v>
      </c>
      <c r="M412" s="55"/>
      <c r="P412" s="55"/>
      <c r="R412" s="75" t="s">
        <v>2890</v>
      </c>
      <c r="S412" s="47" t="s">
        <v>2893</v>
      </c>
      <c r="T412" s="39"/>
      <c r="U412" s="75" t="s">
        <v>2890</v>
      </c>
      <c r="V412" s="26" t="s">
        <v>1151</v>
      </c>
      <c r="W412" s="26" t="s">
        <v>1274</v>
      </c>
      <c r="Y412" s="26" t="s">
        <v>1455</v>
      </c>
      <c r="Z412" s="12" t="s">
        <v>2926</v>
      </c>
      <c r="AA412" s="147"/>
      <c r="AE412" s="26" t="s">
        <v>2158</v>
      </c>
      <c r="AG412" s="26" t="s">
        <v>3438</v>
      </c>
    </row>
    <row r="413" spans="1:33" x14ac:dyDescent="0.25">
      <c r="A413" s="26">
        <v>780</v>
      </c>
      <c r="B413" s="26" t="s">
        <v>131</v>
      </c>
      <c r="C413" s="26" t="s">
        <v>2913</v>
      </c>
      <c r="D413" s="26" t="s">
        <v>2898</v>
      </c>
      <c r="E413" s="147" t="s">
        <v>2891</v>
      </c>
      <c r="F413" s="39" t="s">
        <v>135</v>
      </c>
      <c r="G413" s="26" t="s">
        <v>2933</v>
      </c>
      <c r="H413" s="26" t="s">
        <v>2948</v>
      </c>
      <c r="I413" s="26" t="s">
        <v>2892</v>
      </c>
      <c r="J413" s="26">
        <v>19</v>
      </c>
      <c r="M413" s="55"/>
      <c r="P413" s="55"/>
      <c r="R413" s="75" t="s">
        <v>2890</v>
      </c>
      <c r="S413" s="47" t="s">
        <v>2893</v>
      </c>
      <c r="T413" s="39"/>
      <c r="U413" s="75" t="s">
        <v>2890</v>
      </c>
      <c r="V413" s="26" t="s">
        <v>1151</v>
      </c>
      <c r="W413" s="26" t="s">
        <v>1274</v>
      </c>
      <c r="Y413" s="26" t="s">
        <v>1455</v>
      </c>
      <c r="Z413" s="12" t="s">
        <v>2927</v>
      </c>
      <c r="AA413" s="147"/>
      <c r="AE413" s="26" t="s">
        <v>2158</v>
      </c>
      <c r="AG413" s="26" t="s">
        <v>3438</v>
      </c>
    </row>
    <row r="414" spans="1:33" x14ac:dyDescent="0.25">
      <c r="A414" s="26">
        <v>781</v>
      </c>
      <c r="B414" s="26" t="s">
        <v>131</v>
      </c>
      <c r="C414" s="26" t="s">
        <v>2914</v>
      </c>
      <c r="D414" s="26" t="s">
        <v>2899</v>
      </c>
      <c r="E414" s="147" t="s">
        <v>2891</v>
      </c>
      <c r="F414" s="39" t="s">
        <v>135</v>
      </c>
      <c r="G414" s="26" t="s">
        <v>2934</v>
      </c>
      <c r="H414" s="26" t="s">
        <v>2949</v>
      </c>
      <c r="I414" s="26" t="s">
        <v>2892</v>
      </c>
      <c r="J414" s="26">
        <v>20</v>
      </c>
      <c r="M414" s="55"/>
      <c r="P414" s="55"/>
      <c r="R414" s="75" t="s">
        <v>2890</v>
      </c>
      <c r="S414" s="47" t="s">
        <v>2893</v>
      </c>
      <c r="T414" s="39"/>
      <c r="U414" s="75" t="s">
        <v>2890</v>
      </c>
      <c r="V414" s="26" t="s">
        <v>1151</v>
      </c>
      <c r="W414" s="26" t="s">
        <v>1274</v>
      </c>
      <c r="Y414" s="26" t="s">
        <v>1455</v>
      </c>
      <c r="Z414" s="12" t="s">
        <v>2930</v>
      </c>
      <c r="AA414" s="147"/>
      <c r="AE414" s="26" t="s">
        <v>2158</v>
      </c>
      <c r="AG414" s="26" t="s">
        <v>3438</v>
      </c>
    </row>
    <row r="415" spans="1:33" x14ac:dyDescent="0.25">
      <c r="A415" s="26">
        <v>782</v>
      </c>
      <c r="B415" s="26" t="s">
        <v>131</v>
      </c>
      <c r="C415" s="26" t="s">
        <v>2915</v>
      </c>
      <c r="D415" s="26" t="s">
        <v>2899</v>
      </c>
      <c r="E415" s="147" t="s">
        <v>2891</v>
      </c>
      <c r="F415" s="39" t="s">
        <v>135</v>
      </c>
      <c r="G415" s="26" t="s">
        <v>2934</v>
      </c>
      <c r="H415" s="26" t="s">
        <v>2950</v>
      </c>
      <c r="I415" s="26" t="s">
        <v>2892</v>
      </c>
      <c r="J415" s="26">
        <v>21</v>
      </c>
      <c r="M415" s="55"/>
      <c r="P415" s="55"/>
      <c r="R415" s="75" t="s">
        <v>2890</v>
      </c>
      <c r="S415" s="47" t="s">
        <v>2893</v>
      </c>
      <c r="T415" s="39"/>
      <c r="U415" s="75" t="s">
        <v>2890</v>
      </c>
      <c r="V415" s="26" t="s">
        <v>1151</v>
      </c>
      <c r="W415" s="26" t="s">
        <v>1274</v>
      </c>
      <c r="Y415" s="26" t="s">
        <v>1455</v>
      </c>
      <c r="Z415" s="12" t="s">
        <v>2928</v>
      </c>
      <c r="AA415" s="147"/>
      <c r="AE415" s="26" t="s">
        <v>2158</v>
      </c>
      <c r="AG415" s="26" t="s">
        <v>3438</v>
      </c>
    </row>
    <row r="416" spans="1:33" x14ac:dyDescent="0.25">
      <c r="A416" s="26">
        <v>783</v>
      </c>
      <c r="B416" s="26" t="s">
        <v>131</v>
      </c>
      <c r="C416" s="26" t="s">
        <v>2900</v>
      </c>
      <c r="D416" s="26" t="s">
        <v>2901</v>
      </c>
      <c r="E416" s="147" t="s">
        <v>2891</v>
      </c>
      <c r="F416" s="39" t="s">
        <v>135</v>
      </c>
      <c r="G416" s="26" t="s">
        <v>2935</v>
      </c>
      <c r="H416" s="26" t="s">
        <v>2951</v>
      </c>
      <c r="I416" s="26" t="s">
        <v>2892</v>
      </c>
      <c r="J416" s="26">
        <v>22</v>
      </c>
      <c r="M416" s="55"/>
      <c r="P416" s="55"/>
      <c r="R416" s="75" t="s">
        <v>2890</v>
      </c>
      <c r="S416" s="47" t="s">
        <v>2893</v>
      </c>
      <c r="T416" s="39"/>
      <c r="U416" s="75" t="s">
        <v>2890</v>
      </c>
      <c r="V416" s="26" t="s">
        <v>1151</v>
      </c>
      <c r="W416" s="26" t="s">
        <v>1274</v>
      </c>
      <c r="Y416" s="26" t="s">
        <v>1455</v>
      </c>
      <c r="Z416" s="12" t="s">
        <v>2929</v>
      </c>
      <c r="AA416" s="147"/>
      <c r="AE416" s="26" t="s">
        <v>2158</v>
      </c>
      <c r="AG416" s="26" t="s">
        <v>3438</v>
      </c>
    </row>
    <row r="417" spans="1:33" ht="15" customHeight="1" x14ac:dyDescent="0.25">
      <c r="A417" s="26">
        <v>901</v>
      </c>
      <c r="B417" s="26" t="s">
        <v>131</v>
      </c>
      <c r="C417" s="38" t="s">
        <v>1265</v>
      </c>
      <c r="D417" s="38" t="s">
        <v>1429</v>
      </c>
      <c r="E417" s="38"/>
      <c r="F417" s="26" t="s">
        <v>137</v>
      </c>
      <c r="G417" s="28" t="s">
        <v>1179</v>
      </c>
      <c r="H417" s="38" t="s">
        <v>1417</v>
      </c>
      <c r="I417" s="38" t="s">
        <v>2085</v>
      </c>
      <c r="J417" s="47" t="s">
        <v>412</v>
      </c>
      <c r="K417" s="47"/>
      <c r="L417" s="47"/>
      <c r="M417" s="47"/>
      <c r="N417" s="47"/>
      <c r="O417" s="47"/>
      <c r="P417" s="47"/>
      <c r="R417" s="26" t="s">
        <v>1169</v>
      </c>
      <c r="S417" s="26" t="s">
        <v>1360</v>
      </c>
      <c r="T417" s="26" t="s">
        <v>132</v>
      </c>
      <c r="U417" s="26" t="s">
        <v>3052</v>
      </c>
      <c r="V417" s="26" t="s">
        <v>1430</v>
      </c>
      <c r="W417" s="26" t="s">
        <v>1274</v>
      </c>
      <c r="Y417" s="26" t="s">
        <v>1454</v>
      </c>
      <c r="AA417" s="26"/>
      <c r="AE417" s="26" t="s">
        <v>2158</v>
      </c>
      <c r="AG417" s="26" t="s">
        <v>366</v>
      </c>
    </row>
    <row r="418" spans="1:33" ht="15" customHeight="1" x14ac:dyDescent="0.25">
      <c r="A418" s="26">
        <v>902</v>
      </c>
      <c r="B418" s="26" t="s">
        <v>131</v>
      </c>
      <c r="C418" s="38" t="s">
        <v>1277</v>
      </c>
      <c r="D418" s="38" t="s">
        <v>1278</v>
      </c>
      <c r="E418" s="38"/>
      <c r="F418" s="26" t="s">
        <v>137</v>
      </c>
      <c r="G418" s="28" t="s">
        <v>1480</v>
      </c>
      <c r="H418" s="38" t="s">
        <v>1486</v>
      </c>
      <c r="I418" s="41" t="s">
        <v>1253</v>
      </c>
      <c r="J418" s="47" t="s">
        <v>412</v>
      </c>
      <c r="K418" s="38"/>
      <c r="L418" s="38"/>
      <c r="M418" s="38"/>
      <c r="N418" s="38"/>
      <c r="O418" s="38"/>
      <c r="P418" s="38"/>
      <c r="R418" s="26" t="s">
        <v>1169</v>
      </c>
      <c r="S418" s="26" t="s">
        <v>1356</v>
      </c>
      <c r="T418" s="26" t="s">
        <v>132</v>
      </c>
      <c r="U418" s="26" t="s">
        <v>3052</v>
      </c>
      <c r="V418" s="26" t="s">
        <v>1430</v>
      </c>
      <c r="W418" s="26" t="s">
        <v>1274</v>
      </c>
      <c r="Y418" s="26" t="s">
        <v>1454</v>
      </c>
      <c r="AA418" s="26"/>
      <c r="AE418" s="26" t="s">
        <v>2158</v>
      </c>
      <c r="AG418" s="26" t="s">
        <v>366</v>
      </c>
    </row>
    <row r="419" spans="1:33" ht="15" customHeight="1" x14ac:dyDescent="0.25">
      <c r="A419" s="26">
        <v>903</v>
      </c>
      <c r="B419" s="26" t="s">
        <v>131</v>
      </c>
      <c r="C419" s="38"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1357</v>
      </c>
      <c r="T419" s="26" t="s">
        <v>132</v>
      </c>
      <c r="U419" s="26" t="s">
        <v>3052</v>
      </c>
      <c r="V419" s="26" t="s">
        <v>1430</v>
      </c>
      <c r="W419" s="26" t="s">
        <v>1274</v>
      </c>
      <c r="Y419" s="26" t="s">
        <v>1454</v>
      </c>
      <c r="Z419" s="26" t="s">
        <v>1658</v>
      </c>
      <c r="AA419" s="26"/>
      <c r="AE419" s="26" t="s">
        <v>2158</v>
      </c>
      <c r="AG419" s="26" t="s">
        <v>366</v>
      </c>
    </row>
    <row r="420" spans="1:33" ht="15" customHeight="1" x14ac:dyDescent="0.25">
      <c r="A420" s="26">
        <v>904</v>
      </c>
      <c r="B420" s="26" t="s">
        <v>131</v>
      </c>
      <c r="C420" s="38" t="s">
        <v>1314</v>
      </c>
      <c r="D420" s="38" t="s">
        <v>1280</v>
      </c>
      <c r="E420" s="38"/>
      <c r="F420" s="26" t="s">
        <v>137</v>
      </c>
      <c r="G420" s="28" t="s">
        <v>1387</v>
      </c>
      <c r="H420" s="38" t="s">
        <v>1421</v>
      </c>
      <c r="I420" s="38" t="s">
        <v>460</v>
      </c>
      <c r="J420" s="47" t="s">
        <v>412</v>
      </c>
      <c r="K420" s="38"/>
      <c r="L420" s="38"/>
      <c r="M420" s="38"/>
      <c r="N420" s="38"/>
      <c r="O420" s="38"/>
      <c r="P420" s="38"/>
      <c r="R420" s="26" t="s">
        <v>1169</v>
      </c>
      <c r="S420" s="26" t="s">
        <v>1357</v>
      </c>
      <c r="T420" s="26" t="s">
        <v>132</v>
      </c>
      <c r="U420" s="26" t="s">
        <v>3052</v>
      </c>
      <c r="V420" s="26" t="s">
        <v>1430</v>
      </c>
      <c r="W420" s="26" t="s">
        <v>1274</v>
      </c>
      <c r="Y420" s="26" t="s">
        <v>1454</v>
      </c>
      <c r="Z420" s="26" t="s">
        <v>2092</v>
      </c>
      <c r="AA420" s="26"/>
      <c r="AE420" s="26" t="s">
        <v>2158</v>
      </c>
      <c r="AG420" s="26" t="s">
        <v>366</v>
      </c>
    </row>
    <row r="421" spans="1:33" ht="15" customHeight="1" x14ac:dyDescent="0.25">
      <c r="A421" s="26">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1358</v>
      </c>
      <c r="T421" s="26" t="s">
        <v>132</v>
      </c>
      <c r="U421" s="26" t="s">
        <v>3051</v>
      </c>
      <c r="V421" s="26" t="s">
        <v>1430</v>
      </c>
      <c r="W421" s="26" t="s">
        <v>1274</v>
      </c>
      <c r="Y421" s="26" t="s">
        <v>1454</v>
      </c>
      <c r="Z421" s="26" t="s">
        <v>1948</v>
      </c>
      <c r="AA421" s="26"/>
      <c r="AE421" s="26" t="s">
        <v>2158</v>
      </c>
      <c r="AG421" s="26" t="s">
        <v>366</v>
      </c>
    </row>
    <row r="422" spans="1:33" ht="15" customHeight="1" x14ac:dyDescent="0.25">
      <c r="A422" s="26">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1382</v>
      </c>
      <c r="T422" s="26" t="s">
        <v>132</v>
      </c>
      <c r="U422" s="26" t="s">
        <v>3051</v>
      </c>
      <c r="V422" s="26" t="s">
        <v>1430</v>
      </c>
      <c r="W422" s="26" t="s">
        <v>1274</v>
      </c>
      <c r="Y422" s="26" t="s">
        <v>1454</v>
      </c>
      <c r="Z422" s="26" t="s">
        <v>1784</v>
      </c>
      <c r="AA422" s="26"/>
      <c r="AE422" s="26" t="s">
        <v>2158</v>
      </c>
      <c r="AG422" s="26" t="s">
        <v>366</v>
      </c>
    </row>
    <row r="423" spans="1:33" ht="15" customHeight="1" x14ac:dyDescent="0.25">
      <c r="A423" s="26">
        <v>907</v>
      </c>
      <c r="B423" s="26" t="s">
        <v>131</v>
      </c>
      <c r="C423" s="38" t="s">
        <v>101</v>
      </c>
      <c r="D423" s="47" t="s">
        <v>419</v>
      </c>
      <c r="E423" s="38" t="s">
        <v>1403</v>
      </c>
      <c r="F423" s="26" t="s">
        <v>137</v>
      </c>
      <c r="G423" s="28" t="s">
        <v>599</v>
      </c>
      <c r="H423" s="28"/>
      <c r="I423" s="38" t="s">
        <v>1260</v>
      </c>
      <c r="J423" s="41"/>
      <c r="K423" s="47"/>
      <c r="L423" s="38"/>
      <c r="M423" s="38"/>
      <c r="N423" s="38"/>
      <c r="O423" s="38"/>
      <c r="P423" s="38"/>
      <c r="Q423" s="38"/>
      <c r="R423" s="38"/>
      <c r="S423" s="26" t="s">
        <v>1359</v>
      </c>
      <c r="T423" s="26" t="s">
        <v>132</v>
      </c>
      <c r="U423" s="26" t="s">
        <v>3052</v>
      </c>
      <c r="V423" s="26" t="s">
        <v>1151</v>
      </c>
      <c r="W423" s="26" t="s">
        <v>1274</v>
      </c>
      <c r="Y423" s="26" t="s">
        <v>1454</v>
      </c>
      <c r="Z423" s="26" t="s">
        <v>1785</v>
      </c>
      <c r="AA423" s="26"/>
      <c r="AE423" s="26" t="s">
        <v>2158</v>
      </c>
      <c r="AG423" s="26" t="s">
        <v>366</v>
      </c>
    </row>
    <row r="424" spans="1:33" ht="15" customHeight="1" x14ac:dyDescent="0.25">
      <c r="A424" s="26">
        <v>908</v>
      </c>
      <c r="B424" s="26" t="s">
        <v>131</v>
      </c>
      <c r="C424" s="28" t="s">
        <v>112</v>
      </c>
      <c r="D424" s="28" t="s">
        <v>1363</v>
      </c>
      <c r="E424" s="28" t="s">
        <v>1406</v>
      </c>
      <c r="F424" s="26" t="s">
        <v>137</v>
      </c>
      <c r="G424" s="28" t="s">
        <v>502</v>
      </c>
      <c r="H424" s="28"/>
      <c r="I424" s="41" t="s">
        <v>451</v>
      </c>
      <c r="J424" s="28"/>
      <c r="K424" s="38"/>
      <c r="L424" s="38"/>
      <c r="M424" s="38"/>
      <c r="N424" s="38"/>
      <c r="O424" s="38"/>
      <c r="P424" s="38"/>
      <c r="Q424" s="38"/>
      <c r="S424" s="26" t="s">
        <v>2147</v>
      </c>
      <c r="U424" s="26" t="s">
        <v>3050</v>
      </c>
      <c r="V424" s="26" t="s">
        <v>1151</v>
      </c>
      <c r="W424" s="26" t="s">
        <v>1274</v>
      </c>
      <c r="Y424" s="26" t="s">
        <v>1454</v>
      </c>
      <c r="Z424" s="26" t="s">
        <v>2865</v>
      </c>
      <c r="AA424" s="26"/>
      <c r="AE424" s="26" t="s">
        <v>2158</v>
      </c>
      <c r="AG424" s="26" t="s">
        <v>366</v>
      </c>
    </row>
    <row r="425" spans="1:33" ht="15" customHeight="1" x14ac:dyDescent="0.25">
      <c r="A425" s="26">
        <v>909</v>
      </c>
      <c r="B425" s="26" t="s">
        <v>131</v>
      </c>
      <c r="C425" s="28" t="s">
        <v>1268</v>
      </c>
      <c r="D425" s="26" t="s">
        <v>417</v>
      </c>
      <c r="E425" s="28" t="s">
        <v>1404</v>
      </c>
      <c r="F425" s="26" t="s">
        <v>568</v>
      </c>
      <c r="G425" s="28" t="s">
        <v>503</v>
      </c>
      <c r="H425" s="28"/>
      <c r="I425" s="38" t="s">
        <v>450</v>
      </c>
      <c r="J425" s="28" t="s">
        <v>412</v>
      </c>
      <c r="K425" s="38"/>
      <c r="L425" s="38"/>
      <c r="M425" s="38"/>
      <c r="N425" s="38"/>
      <c r="O425" s="38"/>
      <c r="P425" s="28"/>
      <c r="Q425" s="38"/>
      <c r="S425" s="26" t="s">
        <v>2147</v>
      </c>
      <c r="U425" s="26" t="s">
        <v>3050</v>
      </c>
      <c r="V425" s="26" t="s">
        <v>1151</v>
      </c>
      <c r="W425" s="26" t="s">
        <v>1274</v>
      </c>
      <c r="Y425" s="26" t="s">
        <v>1454</v>
      </c>
      <c r="Z425" s="26" t="s">
        <v>1764</v>
      </c>
      <c r="AA425" s="26"/>
      <c r="AE425" s="26" t="s">
        <v>2158</v>
      </c>
      <c r="AG425" s="26" t="s">
        <v>366</v>
      </c>
    </row>
    <row r="426" spans="1:33" ht="15" customHeight="1" x14ac:dyDescent="0.25">
      <c r="A426" s="26">
        <v>910</v>
      </c>
      <c r="B426" s="26" t="s">
        <v>131</v>
      </c>
      <c r="C426" s="26" t="s">
        <v>2445</v>
      </c>
      <c r="D426" s="26" t="s">
        <v>2446</v>
      </c>
      <c r="E426" s="26" t="s">
        <v>2447</v>
      </c>
      <c r="G426" s="26" t="s">
        <v>2772</v>
      </c>
      <c r="H426" s="26" t="s">
        <v>2640</v>
      </c>
      <c r="I426" s="26" t="s">
        <v>2688</v>
      </c>
      <c r="R426" s="26" t="s">
        <v>1169</v>
      </c>
      <c r="S426" s="26" t="s">
        <v>2633</v>
      </c>
      <c r="T426" s="26" t="s">
        <v>132</v>
      </c>
      <c r="U426" s="26" t="s">
        <v>3051</v>
      </c>
      <c r="V426" s="26" t="s">
        <v>1151</v>
      </c>
      <c r="W426" s="26" t="s">
        <v>1274</v>
      </c>
      <c r="Y426" s="26" t="s">
        <v>1454</v>
      </c>
      <c r="Z426" s="26" t="s">
        <v>2607</v>
      </c>
      <c r="AA426" s="26">
        <v>0</v>
      </c>
      <c r="AB426" s="26" t="s">
        <v>1189</v>
      </c>
      <c r="AE426" s="26" t="s">
        <v>2157</v>
      </c>
      <c r="AG426" s="26" t="s">
        <v>366</v>
      </c>
    </row>
    <row r="427" spans="1:33" ht="15" customHeight="1" x14ac:dyDescent="0.25">
      <c r="A427" s="26">
        <v>911</v>
      </c>
      <c r="B427" s="26" t="s">
        <v>131</v>
      </c>
      <c r="C427" s="26" t="s">
        <v>2449</v>
      </c>
      <c r="D427" s="26" t="s">
        <v>2450</v>
      </c>
      <c r="E427" s="26" t="s">
        <v>2447</v>
      </c>
      <c r="G427" s="26" t="s">
        <v>2773</v>
      </c>
      <c r="H427" s="26" t="s">
        <v>2641</v>
      </c>
      <c r="I427" s="38" t="s">
        <v>2689</v>
      </c>
      <c r="R427" s="26" t="s">
        <v>1169</v>
      </c>
      <c r="S427" s="26" t="s">
        <v>2633</v>
      </c>
      <c r="T427" s="26" t="s">
        <v>132</v>
      </c>
      <c r="U427" s="26" t="s">
        <v>3051</v>
      </c>
      <c r="V427" s="26" t="s">
        <v>1151</v>
      </c>
      <c r="W427" s="26" t="s">
        <v>1274</v>
      </c>
      <c r="Y427" s="26" t="s">
        <v>1454</v>
      </c>
      <c r="Z427" s="26" t="s">
        <v>2608</v>
      </c>
      <c r="AA427" s="26">
        <v>0</v>
      </c>
      <c r="AB427" s="26" t="s">
        <v>1189</v>
      </c>
      <c r="AE427" s="26" t="s">
        <v>2157</v>
      </c>
      <c r="AG427" s="26" t="s">
        <v>366</v>
      </c>
    </row>
    <row r="428" spans="1:33" ht="15" customHeight="1" x14ac:dyDescent="0.25">
      <c r="A428" s="26">
        <v>912</v>
      </c>
      <c r="B428" s="26" t="s">
        <v>131</v>
      </c>
      <c r="C428" s="26" t="s">
        <v>2451</v>
      </c>
      <c r="D428" s="26" t="s">
        <v>2452</v>
      </c>
      <c r="E428" s="26" t="s">
        <v>2447</v>
      </c>
      <c r="G428" s="26" t="s">
        <v>2774</v>
      </c>
      <c r="H428" s="26" t="s">
        <v>2642</v>
      </c>
      <c r="I428" s="38" t="s">
        <v>2690</v>
      </c>
      <c r="R428" s="26" t="s">
        <v>1169</v>
      </c>
      <c r="S428" s="26" t="s">
        <v>2633</v>
      </c>
      <c r="T428" s="26" t="s">
        <v>132</v>
      </c>
      <c r="U428" s="26" t="s">
        <v>3051</v>
      </c>
      <c r="V428" s="26" t="s">
        <v>1151</v>
      </c>
      <c r="W428" s="26" t="s">
        <v>1274</v>
      </c>
      <c r="Y428" s="26" t="s">
        <v>1454</v>
      </c>
      <c r="Z428" s="26" t="s">
        <v>2609</v>
      </c>
      <c r="AA428" s="26">
        <v>0</v>
      </c>
      <c r="AB428" s="26" t="s">
        <v>1189</v>
      </c>
      <c r="AD428" s="26" t="s">
        <v>412</v>
      </c>
      <c r="AE428" s="26" t="s">
        <v>2157</v>
      </c>
      <c r="AG428" s="26" t="s">
        <v>366</v>
      </c>
    </row>
    <row r="429" spans="1:33" ht="15" customHeight="1" x14ac:dyDescent="0.25">
      <c r="A429" s="26">
        <v>1000</v>
      </c>
      <c r="B429" s="26" t="s">
        <v>414</v>
      </c>
      <c r="C429" s="55" t="s">
        <v>2019</v>
      </c>
      <c r="D429" s="28" t="s">
        <v>2170</v>
      </c>
      <c r="E429" s="38"/>
      <c r="G429" s="38"/>
      <c r="H429" s="38"/>
      <c r="I429" s="38"/>
      <c r="J429" s="41"/>
      <c r="K429" s="28"/>
      <c r="L429" s="38"/>
      <c r="M429" s="38"/>
      <c r="N429" s="38" t="s">
        <v>1189</v>
      </c>
      <c r="O429" s="38"/>
      <c r="P429" s="38"/>
      <c r="Q429" s="28"/>
      <c r="R429" s="38"/>
      <c r="S429" s="26" t="s">
        <v>2255</v>
      </c>
      <c r="T429" s="26" t="s">
        <v>1468</v>
      </c>
      <c r="U429" s="26" t="s">
        <v>1158</v>
      </c>
      <c r="V429" s="26" t="s">
        <v>1151</v>
      </c>
      <c r="AB429" s="55"/>
      <c r="AC429" s="26" t="s">
        <v>1952</v>
      </c>
      <c r="AD429" s="26" t="s">
        <v>1953</v>
      </c>
      <c r="AE429" s="26" t="s">
        <v>2156</v>
      </c>
      <c r="AG429" s="26" t="s">
        <v>2866</v>
      </c>
    </row>
    <row r="430" spans="1:33" ht="15" customHeight="1" x14ac:dyDescent="0.25">
      <c r="A430" s="26">
        <v>1001</v>
      </c>
      <c r="B430" s="26" t="s">
        <v>414</v>
      </c>
      <c r="C430" s="55" t="s">
        <v>2020</v>
      </c>
      <c r="D430" s="28" t="s">
        <v>2171</v>
      </c>
      <c r="E430" s="38"/>
      <c r="G430" s="38"/>
      <c r="H430" s="38"/>
      <c r="I430" s="38"/>
      <c r="J430" s="41"/>
      <c r="K430" s="28"/>
      <c r="L430" s="38"/>
      <c r="M430" s="38"/>
      <c r="N430" s="38" t="s">
        <v>1189</v>
      </c>
      <c r="O430" s="38"/>
      <c r="P430" s="38"/>
      <c r="Q430" s="28"/>
      <c r="R430" s="38"/>
      <c r="S430" s="26" t="s">
        <v>2255</v>
      </c>
      <c r="T430" s="26" t="s">
        <v>1468</v>
      </c>
      <c r="U430" s="26" t="s">
        <v>1158</v>
      </c>
      <c r="V430" s="26" t="s">
        <v>1151</v>
      </c>
      <c r="AB430" s="55"/>
      <c r="AC430" s="26" t="s">
        <v>1952</v>
      </c>
      <c r="AD430" s="26" t="s">
        <v>1954</v>
      </c>
      <c r="AE430" s="26" t="s">
        <v>2156</v>
      </c>
      <c r="AG430" s="26" t="s">
        <v>2866</v>
      </c>
    </row>
    <row r="431" spans="1:33" ht="15" customHeight="1" x14ac:dyDescent="0.25">
      <c r="A431" s="26">
        <v>1002</v>
      </c>
      <c r="B431" s="26" t="s">
        <v>131</v>
      </c>
      <c r="C431" s="55" t="s">
        <v>2021</v>
      </c>
      <c r="D431" s="78" t="s">
        <v>2172</v>
      </c>
      <c r="O431" s="26" t="s">
        <v>1189</v>
      </c>
      <c r="S431" s="26" t="s">
        <v>2264</v>
      </c>
      <c r="T431" s="26" t="s">
        <v>1469</v>
      </c>
      <c r="U431" s="26" t="s">
        <v>1160</v>
      </c>
      <c r="V431" s="26" t="s">
        <v>1151</v>
      </c>
      <c r="AB431" s="55"/>
      <c r="AC431" s="26" t="s">
        <v>1955</v>
      </c>
      <c r="AD431" s="26" t="s">
        <v>2706</v>
      </c>
      <c r="AE431" s="26" t="s">
        <v>2159</v>
      </c>
      <c r="AG431" s="26" t="s">
        <v>2866</v>
      </c>
    </row>
    <row r="432" spans="1:33" ht="15" customHeight="1" x14ac:dyDescent="0.25">
      <c r="A432" s="26">
        <v>1003</v>
      </c>
      <c r="B432" s="26" t="s">
        <v>131</v>
      </c>
      <c r="C432" s="55" t="s">
        <v>2022</v>
      </c>
      <c r="D432" s="29" t="s">
        <v>2173</v>
      </c>
      <c r="O432" s="26" t="s">
        <v>1189</v>
      </c>
      <c r="S432" s="26" t="s">
        <v>2264</v>
      </c>
      <c r="T432" s="26" t="s">
        <v>1469</v>
      </c>
      <c r="U432" s="26" t="s">
        <v>1160</v>
      </c>
      <c r="V432" s="26" t="s">
        <v>1151</v>
      </c>
      <c r="AB432" s="55"/>
      <c r="AC432" s="26" t="s">
        <v>1956</v>
      </c>
      <c r="AD432" s="26" t="s">
        <v>1957</v>
      </c>
      <c r="AE432" s="26" t="s">
        <v>2159</v>
      </c>
      <c r="AG432" s="26" t="s">
        <v>2866</v>
      </c>
    </row>
    <row r="433" spans="1:33" ht="15" customHeight="1" x14ac:dyDescent="0.25">
      <c r="A433" s="26">
        <v>1004</v>
      </c>
      <c r="B433" s="26" t="s">
        <v>131</v>
      </c>
      <c r="C433" s="55" t="s">
        <v>2023</v>
      </c>
      <c r="D433" s="29" t="s">
        <v>2174</v>
      </c>
      <c r="O433" s="26" t="s">
        <v>1189</v>
      </c>
      <c r="S433" s="26" t="s">
        <v>2264</v>
      </c>
      <c r="T433" s="26" t="s">
        <v>1469</v>
      </c>
      <c r="U433" s="26" t="s">
        <v>1160</v>
      </c>
      <c r="V433" s="26" t="s">
        <v>1151</v>
      </c>
      <c r="AB433" s="55"/>
      <c r="AC433" s="26" t="s">
        <v>1958</v>
      </c>
      <c r="AD433" s="26" t="s">
        <v>2707</v>
      </c>
      <c r="AE433" s="26" t="s">
        <v>2159</v>
      </c>
      <c r="AG433" s="26" t="s">
        <v>2866</v>
      </c>
    </row>
    <row r="434" spans="1:33" ht="15" customHeight="1" x14ac:dyDescent="0.25">
      <c r="A434" s="26">
        <v>1005</v>
      </c>
      <c r="B434" s="26" t="s">
        <v>131</v>
      </c>
      <c r="C434" s="55" t="s">
        <v>2024</v>
      </c>
      <c r="D434" s="29" t="s">
        <v>2175</v>
      </c>
      <c r="O434" s="26" t="s">
        <v>1189</v>
      </c>
      <c r="S434" s="26" t="s">
        <v>2264</v>
      </c>
      <c r="T434" s="26" t="s">
        <v>1469</v>
      </c>
      <c r="U434" s="26" t="s">
        <v>1160</v>
      </c>
      <c r="V434" s="26" t="s">
        <v>1151</v>
      </c>
      <c r="AB434" s="55"/>
      <c r="AC434" s="26" t="s">
        <v>1959</v>
      </c>
      <c r="AD434" s="26" t="s">
        <v>2708</v>
      </c>
      <c r="AE434" s="26" t="s">
        <v>2159</v>
      </c>
      <c r="AG434" s="26" t="s">
        <v>2866</v>
      </c>
    </row>
    <row r="435" spans="1:33" ht="15" customHeight="1" x14ac:dyDescent="0.25">
      <c r="A435" s="26">
        <v>1006</v>
      </c>
      <c r="B435" s="26" t="s">
        <v>414</v>
      </c>
      <c r="C435" s="55" t="s">
        <v>2025</v>
      </c>
      <c r="D435" s="28" t="s">
        <v>2176</v>
      </c>
      <c r="Q435" s="26" t="s">
        <v>1189</v>
      </c>
      <c r="S435" s="26" t="s">
        <v>2273</v>
      </c>
      <c r="T435" s="26" t="s">
        <v>1462</v>
      </c>
      <c r="U435" s="26" t="s">
        <v>1155</v>
      </c>
      <c r="V435" s="26" t="s">
        <v>1151</v>
      </c>
      <c r="AB435" s="55"/>
      <c r="AC435" s="26" t="s">
        <v>1960</v>
      </c>
      <c r="AD435" s="26" t="s">
        <v>1961</v>
      </c>
      <c r="AE435" s="26" t="s">
        <v>2156</v>
      </c>
      <c r="AG435" s="26" t="s">
        <v>2866</v>
      </c>
    </row>
    <row r="436" spans="1:33" ht="15" customHeight="1" x14ac:dyDescent="0.25">
      <c r="A436" s="26">
        <v>1007</v>
      </c>
      <c r="B436" s="26" t="s">
        <v>414</v>
      </c>
      <c r="C436" s="26" t="s">
        <v>2026</v>
      </c>
      <c r="D436" s="28" t="s">
        <v>2177</v>
      </c>
      <c r="Q436" s="26" t="s">
        <v>1189</v>
      </c>
      <c r="S436" s="26" t="s">
        <v>2278</v>
      </c>
      <c r="T436" s="26" t="s">
        <v>1462</v>
      </c>
      <c r="U436" s="26" t="s">
        <v>1155</v>
      </c>
      <c r="V436" s="26" t="s">
        <v>1151</v>
      </c>
      <c r="AB436" s="55"/>
      <c r="AC436" s="26" t="s">
        <v>1960</v>
      </c>
      <c r="AD436" s="26" t="s">
        <v>1962</v>
      </c>
      <c r="AE436" s="26" t="s">
        <v>2156</v>
      </c>
      <c r="AG436" s="26" t="s">
        <v>2866</v>
      </c>
    </row>
    <row r="437" spans="1:33" ht="15" customHeight="1" x14ac:dyDescent="0.25">
      <c r="A437" s="26">
        <v>1008</v>
      </c>
      <c r="B437" s="26" t="s">
        <v>414</v>
      </c>
      <c r="C437" s="26" t="s">
        <v>2027</v>
      </c>
      <c r="D437" s="28" t="s">
        <v>2178</v>
      </c>
      <c r="Q437" s="26" t="s">
        <v>1189</v>
      </c>
      <c r="S437" s="26" t="s">
        <v>2311</v>
      </c>
      <c r="T437" s="26" t="s">
        <v>1462</v>
      </c>
      <c r="U437" s="26" t="s">
        <v>1155</v>
      </c>
      <c r="V437" s="26" t="s">
        <v>1151</v>
      </c>
      <c r="AB437" s="55"/>
      <c r="AC437" s="26" t="s">
        <v>1960</v>
      </c>
      <c r="AD437" s="26" t="s">
        <v>1963</v>
      </c>
      <c r="AE437" s="26" t="s">
        <v>2156</v>
      </c>
      <c r="AG437" s="26" t="s">
        <v>2866</v>
      </c>
    </row>
    <row r="438" spans="1:33" ht="15" customHeight="1" x14ac:dyDescent="0.25">
      <c r="A438" s="26">
        <v>1009</v>
      </c>
      <c r="B438" s="26" t="s">
        <v>414</v>
      </c>
      <c r="C438" s="26" t="s">
        <v>2028</v>
      </c>
      <c r="D438" s="28" t="s">
        <v>2176</v>
      </c>
      <c r="Q438" s="26" t="s">
        <v>1189</v>
      </c>
      <c r="S438" s="26" t="s">
        <v>2273</v>
      </c>
      <c r="T438" s="26" t="s">
        <v>1462</v>
      </c>
      <c r="U438" s="26" t="s">
        <v>1155</v>
      </c>
      <c r="V438" s="26" t="s">
        <v>1151</v>
      </c>
      <c r="AB438" s="55"/>
      <c r="AC438" s="26" t="s">
        <v>1960</v>
      </c>
      <c r="AD438" s="26" t="s">
        <v>1964</v>
      </c>
      <c r="AE438" s="26" t="s">
        <v>2156</v>
      </c>
      <c r="AG438" s="26" t="s">
        <v>2866</v>
      </c>
    </row>
    <row r="439" spans="1:33" ht="15" customHeight="1" x14ac:dyDescent="0.25">
      <c r="A439" s="26">
        <v>1010</v>
      </c>
      <c r="B439" s="26" t="s">
        <v>414</v>
      </c>
      <c r="C439" s="55" t="s">
        <v>2029</v>
      </c>
      <c r="D439" s="27" t="s">
        <v>2179</v>
      </c>
      <c r="L439" s="26" t="s">
        <v>1189</v>
      </c>
      <c r="S439" s="26" t="s">
        <v>2246</v>
      </c>
      <c r="T439" s="26" t="s">
        <v>1458</v>
      </c>
      <c r="U439" s="26" t="s">
        <v>1175</v>
      </c>
      <c r="AB439" s="55"/>
      <c r="AC439" s="26" t="s">
        <v>1965</v>
      </c>
      <c r="AD439" s="26" t="s">
        <v>1966</v>
      </c>
      <c r="AE439" s="26" t="s">
        <v>2156</v>
      </c>
      <c r="AG439" s="26" t="s">
        <v>2866</v>
      </c>
    </row>
    <row r="440" spans="1:33" ht="15" customHeight="1" x14ac:dyDescent="0.25">
      <c r="A440" s="26">
        <v>1011</v>
      </c>
      <c r="B440" s="26" t="s">
        <v>414</v>
      </c>
      <c r="C440" s="55" t="s">
        <v>2030</v>
      </c>
      <c r="D440" s="27" t="s">
        <v>2180</v>
      </c>
      <c r="L440" s="26" t="s">
        <v>1189</v>
      </c>
      <c r="S440" s="26" t="s">
        <v>2246</v>
      </c>
      <c r="T440" s="26" t="s">
        <v>1458</v>
      </c>
      <c r="U440" s="26" t="s">
        <v>1175</v>
      </c>
      <c r="AB440" s="55"/>
      <c r="AC440" s="26" t="s">
        <v>1965</v>
      </c>
      <c r="AD440" s="26" t="s">
        <v>1967</v>
      </c>
      <c r="AE440" s="26" t="s">
        <v>2156</v>
      </c>
      <c r="AG440" s="26" t="s">
        <v>2866</v>
      </c>
    </row>
    <row r="441" spans="1:33" ht="15" customHeight="1" x14ac:dyDescent="0.25">
      <c r="A441" s="26">
        <v>1012</v>
      </c>
      <c r="B441" s="26" t="s">
        <v>414</v>
      </c>
      <c r="C441" s="55" t="s">
        <v>2031</v>
      </c>
      <c r="D441" s="28" t="s">
        <v>2181</v>
      </c>
      <c r="L441" s="26" t="s">
        <v>1189</v>
      </c>
      <c r="S441" s="26" t="s">
        <v>2323</v>
      </c>
      <c r="T441" s="26" t="s">
        <v>1458</v>
      </c>
      <c r="U441" s="26" t="s">
        <v>1175</v>
      </c>
      <c r="AB441" s="55"/>
      <c r="AC441" s="26" t="s">
        <v>1968</v>
      </c>
      <c r="AD441" s="26" t="s">
        <v>1969</v>
      </c>
      <c r="AE441" s="26" t="s">
        <v>2156</v>
      </c>
      <c r="AG441" s="26" t="s">
        <v>2866</v>
      </c>
    </row>
    <row r="442" spans="1:33" ht="15" customHeight="1" x14ac:dyDescent="0.25">
      <c r="A442" s="26">
        <v>1013</v>
      </c>
      <c r="B442" s="26" t="s">
        <v>414</v>
      </c>
      <c r="C442" s="55" t="s">
        <v>2032</v>
      </c>
      <c r="D442" s="28" t="s">
        <v>2182</v>
      </c>
      <c r="K442" s="26" t="s">
        <v>1189</v>
      </c>
      <c r="M442" s="26" t="s">
        <v>1189</v>
      </c>
      <c r="P442" s="26" t="s">
        <v>1189</v>
      </c>
      <c r="Q442" s="26" t="s">
        <v>1189</v>
      </c>
      <c r="S442" s="26" t="s">
        <v>2270</v>
      </c>
      <c r="T442" s="26" t="s">
        <v>1639</v>
      </c>
      <c r="U442" s="26" t="s">
        <v>1156</v>
      </c>
      <c r="V442" s="26" t="s">
        <v>1151</v>
      </c>
      <c r="AB442" s="55"/>
      <c r="AC442" s="26" t="s">
        <v>1970</v>
      </c>
      <c r="AD442" s="26" t="s">
        <v>1971</v>
      </c>
      <c r="AE442" s="26" t="s">
        <v>2156</v>
      </c>
      <c r="AG442" s="26" t="s">
        <v>2866</v>
      </c>
    </row>
    <row r="443" spans="1:33" ht="15" customHeight="1" x14ac:dyDescent="0.25">
      <c r="A443" s="26">
        <v>1014</v>
      </c>
      <c r="B443" s="26" t="s">
        <v>414</v>
      </c>
      <c r="C443" s="55" t="s">
        <v>2033</v>
      </c>
      <c r="D443" s="28" t="s">
        <v>2183</v>
      </c>
      <c r="K443" s="26" t="s">
        <v>1189</v>
      </c>
      <c r="M443" s="26" t="s">
        <v>1189</v>
      </c>
      <c r="P443" s="26" t="s">
        <v>1189</v>
      </c>
      <c r="Q443" s="26" t="s">
        <v>1189</v>
      </c>
      <c r="S443" s="26" t="s">
        <v>2271</v>
      </c>
      <c r="T443" s="26" t="s">
        <v>1639</v>
      </c>
      <c r="U443" s="26" t="s">
        <v>1156</v>
      </c>
      <c r="V443" s="26" t="s">
        <v>1151</v>
      </c>
      <c r="AB443" s="28"/>
      <c r="AC443" s="26" t="s">
        <v>1970</v>
      </c>
      <c r="AD443" s="26" t="s">
        <v>1972</v>
      </c>
      <c r="AE443" s="26" t="s">
        <v>2156</v>
      </c>
      <c r="AG443" s="26" t="s">
        <v>2866</v>
      </c>
    </row>
    <row r="444" spans="1:33" ht="15" customHeight="1" x14ac:dyDescent="0.25">
      <c r="A444" s="26">
        <v>1015</v>
      </c>
      <c r="B444" s="26" t="s">
        <v>414</v>
      </c>
      <c r="C444" s="55" t="s">
        <v>2034</v>
      </c>
      <c r="D444" s="28" t="s">
        <v>2184</v>
      </c>
      <c r="K444" s="26" t="s">
        <v>1189</v>
      </c>
      <c r="M444" s="26" t="s">
        <v>1189</v>
      </c>
      <c r="P444" s="26" t="s">
        <v>1189</v>
      </c>
      <c r="Q444" s="26" t="s">
        <v>1189</v>
      </c>
      <c r="S444" s="26" t="s">
        <v>2275</v>
      </c>
      <c r="T444" s="26" t="s">
        <v>1639</v>
      </c>
      <c r="U444" s="26" t="s">
        <v>1156</v>
      </c>
      <c r="V444" s="26" t="s">
        <v>1151</v>
      </c>
      <c r="AB444" s="28"/>
      <c r="AC444" s="26" t="s">
        <v>1970</v>
      </c>
      <c r="AD444" s="26" t="s">
        <v>1973</v>
      </c>
      <c r="AE444" s="26" t="s">
        <v>2156</v>
      </c>
      <c r="AG444" s="26" t="s">
        <v>2866</v>
      </c>
    </row>
    <row r="445" spans="1:33" ht="15" customHeight="1" x14ac:dyDescent="0.25">
      <c r="A445" s="26">
        <v>1016</v>
      </c>
      <c r="B445" s="26" t="s">
        <v>414</v>
      </c>
      <c r="C445" s="55" t="s">
        <v>2035</v>
      </c>
      <c r="D445" s="28" t="s">
        <v>2185</v>
      </c>
      <c r="K445" s="26" t="s">
        <v>1189</v>
      </c>
      <c r="M445" s="26" t="s">
        <v>1189</v>
      </c>
      <c r="P445" s="26" t="s">
        <v>1189</v>
      </c>
      <c r="Q445" s="26" t="s">
        <v>1189</v>
      </c>
      <c r="S445" s="26" t="s">
        <v>2276</v>
      </c>
      <c r="T445" s="26" t="s">
        <v>1639</v>
      </c>
      <c r="U445" s="26" t="s">
        <v>1156</v>
      </c>
      <c r="V445" s="26" t="s">
        <v>1151</v>
      </c>
      <c r="AB445" s="28"/>
      <c r="AC445" s="26" t="s">
        <v>1970</v>
      </c>
      <c r="AD445" s="26" t="s">
        <v>1974</v>
      </c>
      <c r="AE445" s="26" t="s">
        <v>2156</v>
      </c>
      <c r="AG445" s="26" t="s">
        <v>2866</v>
      </c>
    </row>
    <row r="446" spans="1:33" ht="15" customHeight="1" x14ac:dyDescent="0.25">
      <c r="A446" s="26">
        <v>1017</v>
      </c>
      <c r="B446" s="26" t="s">
        <v>414</v>
      </c>
      <c r="C446" s="55" t="s">
        <v>2036</v>
      </c>
      <c r="D446" s="28" t="s">
        <v>2186</v>
      </c>
      <c r="K446" s="26" t="s">
        <v>1189</v>
      </c>
      <c r="M446" s="26" t="s">
        <v>1189</v>
      </c>
      <c r="P446" s="26" t="s">
        <v>1189</v>
      </c>
      <c r="Q446" s="26" t="s">
        <v>1189</v>
      </c>
      <c r="S446" s="26" t="s">
        <v>2271</v>
      </c>
      <c r="T446" s="26" t="s">
        <v>1639</v>
      </c>
      <c r="U446" s="26" t="s">
        <v>1156</v>
      </c>
      <c r="V446" s="26" t="s">
        <v>1151</v>
      </c>
      <c r="AB446" s="28"/>
      <c r="AC446" s="26" t="s">
        <v>1970</v>
      </c>
      <c r="AD446" s="26" t="s">
        <v>1975</v>
      </c>
      <c r="AE446" s="26" t="s">
        <v>2156</v>
      </c>
      <c r="AG446" s="26" t="s">
        <v>2866</v>
      </c>
    </row>
    <row r="447" spans="1:33" ht="15" customHeight="1" x14ac:dyDescent="0.25">
      <c r="A447" s="26">
        <v>1018</v>
      </c>
      <c r="B447" s="26" t="s">
        <v>414</v>
      </c>
      <c r="C447" s="55" t="s">
        <v>2037</v>
      </c>
      <c r="D447" s="28" t="s">
        <v>2187</v>
      </c>
      <c r="K447" s="26" t="s">
        <v>1189</v>
      </c>
      <c r="M447" s="26" t="s">
        <v>1189</v>
      </c>
      <c r="P447" s="26" t="s">
        <v>1189</v>
      </c>
      <c r="Q447" s="26" t="s">
        <v>1189</v>
      </c>
      <c r="S447" s="26" t="s">
        <v>2279</v>
      </c>
      <c r="T447" s="26" t="s">
        <v>1639</v>
      </c>
      <c r="U447" s="26" t="s">
        <v>1156</v>
      </c>
      <c r="V447" s="26" t="s">
        <v>1151</v>
      </c>
      <c r="AB447" s="28"/>
      <c r="AC447" s="26" t="s">
        <v>1970</v>
      </c>
      <c r="AD447" s="26" t="s">
        <v>1976</v>
      </c>
      <c r="AE447" s="26" t="s">
        <v>2158</v>
      </c>
      <c r="AG447" s="26" t="s">
        <v>2866</v>
      </c>
    </row>
    <row r="448" spans="1:33" ht="15" customHeight="1" x14ac:dyDescent="0.25">
      <c r="A448" s="26">
        <v>1019</v>
      </c>
      <c r="B448" s="26" t="s">
        <v>414</v>
      </c>
      <c r="C448" s="55" t="s">
        <v>2038</v>
      </c>
      <c r="D448" s="28" t="s">
        <v>2188</v>
      </c>
      <c r="K448" s="26" t="s">
        <v>1189</v>
      </c>
      <c r="M448" s="26" t="s">
        <v>1189</v>
      </c>
      <c r="P448" s="26" t="s">
        <v>1189</v>
      </c>
      <c r="Q448" s="26" t="s">
        <v>1189</v>
      </c>
      <c r="S448" s="26" t="s">
        <v>2280</v>
      </c>
      <c r="T448" s="26" t="s">
        <v>1639</v>
      </c>
      <c r="U448" s="26" t="s">
        <v>1156</v>
      </c>
      <c r="V448" s="26" t="s">
        <v>1151</v>
      </c>
      <c r="AB448" s="28"/>
      <c r="AC448" s="26" t="s">
        <v>1970</v>
      </c>
      <c r="AD448" s="26" t="s">
        <v>1977</v>
      </c>
      <c r="AE448" s="26" t="s">
        <v>2158</v>
      </c>
      <c r="AG448" s="26" t="s">
        <v>2866</v>
      </c>
    </row>
    <row r="449" spans="1:49" ht="15" customHeight="1" x14ac:dyDescent="0.25">
      <c r="A449" s="26">
        <v>1020</v>
      </c>
      <c r="B449" s="26" t="s">
        <v>131</v>
      </c>
      <c r="C449" s="55" t="s">
        <v>2224</v>
      </c>
      <c r="D449" s="67" t="s">
        <v>2189</v>
      </c>
      <c r="M449" s="26" t="s">
        <v>1189</v>
      </c>
      <c r="P449" s="26" t="s">
        <v>1189</v>
      </c>
      <c r="Q449" s="26" t="s">
        <v>1189</v>
      </c>
      <c r="S449" s="26" t="s">
        <v>2301</v>
      </c>
      <c r="T449" s="26" t="s">
        <v>1465</v>
      </c>
      <c r="U449" s="26" t="s">
        <v>1156</v>
      </c>
      <c r="V449" s="26" t="s">
        <v>1151</v>
      </c>
      <c r="AB449" s="38"/>
      <c r="AC449" s="26" t="s">
        <v>2223</v>
      </c>
      <c r="AD449" s="26" t="s">
        <v>2222</v>
      </c>
      <c r="AE449" s="26" t="s">
        <v>2159</v>
      </c>
      <c r="AG449" s="26" t="s">
        <v>2866</v>
      </c>
    </row>
    <row r="450" spans="1:49" ht="15" customHeight="1" x14ac:dyDescent="0.25">
      <c r="A450" s="26">
        <v>1022</v>
      </c>
      <c r="B450" s="26" t="s">
        <v>131</v>
      </c>
      <c r="C450" s="55" t="s">
        <v>2040</v>
      </c>
      <c r="D450" s="29" t="s">
        <v>2190</v>
      </c>
      <c r="K450" s="26" t="s">
        <v>1189</v>
      </c>
      <c r="Q450" s="26" t="s">
        <v>1189</v>
      </c>
      <c r="S450" s="26" t="s">
        <v>2302</v>
      </c>
      <c r="T450" s="26" t="s">
        <v>1462</v>
      </c>
      <c r="U450" s="26" t="s">
        <v>1159</v>
      </c>
      <c r="V450" s="26" t="s">
        <v>1151</v>
      </c>
      <c r="AB450" s="38"/>
      <c r="AC450" s="26" t="s">
        <v>1980</v>
      </c>
      <c r="AD450" s="26" t="s">
        <v>1981</v>
      </c>
      <c r="AE450" s="26" t="s">
        <v>2159</v>
      </c>
      <c r="AG450" s="26" t="s">
        <v>2866</v>
      </c>
    </row>
    <row r="451" spans="1:49" ht="15" customHeight="1" x14ac:dyDescent="0.25">
      <c r="A451" s="26">
        <v>1023</v>
      </c>
      <c r="B451" s="26" t="s">
        <v>414</v>
      </c>
      <c r="C451" s="55" t="s">
        <v>2041</v>
      </c>
      <c r="D451" s="27" t="s">
        <v>2191</v>
      </c>
      <c r="L451" s="26" t="s">
        <v>1189</v>
      </c>
      <c r="N451" s="26" t="s">
        <v>1189</v>
      </c>
      <c r="S451" s="26" t="s">
        <v>2248</v>
      </c>
      <c r="T451" s="26" t="s">
        <v>1460</v>
      </c>
      <c r="U451" s="26" t="s">
        <v>1342</v>
      </c>
      <c r="V451" s="26" t="s">
        <v>1151</v>
      </c>
      <c r="AB451" s="38"/>
      <c r="AC451" s="26" t="s">
        <v>1982</v>
      </c>
      <c r="AD451" s="26" t="s">
        <v>1983</v>
      </c>
      <c r="AE451" s="26" t="s">
        <v>2156</v>
      </c>
      <c r="AG451" s="26" t="s">
        <v>2866</v>
      </c>
    </row>
    <row r="452" spans="1:49" ht="15" customHeight="1" x14ac:dyDescent="0.25">
      <c r="A452" s="26">
        <v>1024</v>
      </c>
      <c r="B452" s="26" t="s">
        <v>414</v>
      </c>
      <c r="C452" s="28" t="s">
        <v>2042</v>
      </c>
      <c r="D452" s="27" t="s">
        <v>2192</v>
      </c>
      <c r="L452" s="26" t="s">
        <v>1189</v>
      </c>
      <c r="M452" s="26" t="s">
        <v>1189</v>
      </c>
      <c r="N452" s="26" t="s">
        <v>1189</v>
      </c>
      <c r="S452" s="26" t="s">
        <v>2261</v>
      </c>
      <c r="T452" s="26" t="s">
        <v>1464</v>
      </c>
      <c r="U452" s="26" t="s">
        <v>1342</v>
      </c>
      <c r="V452" s="26" t="s">
        <v>1151</v>
      </c>
      <c r="AB452" s="38"/>
      <c r="AC452" s="26" t="s">
        <v>1982</v>
      </c>
      <c r="AD452" s="26" t="s">
        <v>1984</v>
      </c>
      <c r="AE452" s="26" t="s">
        <v>2156</v>
      </c>
      <c r="AG452" s="26" t="s">
        <v>2866</v>
      </c>
    </row>
    <row r="453" spans="1:49" ht="15" customHeight="1" x14ac:dyDescent="0.25">
      <c r="A453" s="26">
        <v>1025</v>
      </c>
      <c r="B453" s="26" t="s">
        <v>414</v>
      </c>
      <c r="C453" s="55" t="s">
        <v>2043</v>
      </c>
      <c r="D453" s="27" t="s">
        <v>2193</v>
      </c>
      <c r="L453" s="26" t="s">
        <v>1189</v>
      </c>
      <c r="N453" s="26" t="s">
        <v>1189</v>
      </c>
      <c r="S453" s="26" t="s">
        <v>2248</v>
      </c>
      <c r="T453" s="26" t="s">
        <v>1460</v>
      </c>
      <c r="U453" s="26" t="s">
        <v>1342</v>
      </c>
      <c r="V453" s="26" t="s">
        <v>1151</v>
      </c>
      <c r="AB453" s="38"/>
      <c r="AC453" s="26" t="s">
        <v>1982</v>
      </c>
      <c r="AD453" s="26" t="s">
        <v>1985</v>
      </c>
      <c r="AE453" s="26" t="s">
        <v>2156</v>
      </c>
      <c r="AG453" s="26" t="s">
        <v>2866</v>
      </c>
    </row>
    <row r="454" spans="1:49" ht="15" customHeight="1" x14ac:dyDescent="0.25">
      <c r="A454" s="26">
        <v>1026</v>
      </c>
      <c r="B454" s="26" t="s">
        <v>414</v>
      </c>
      <c r="C454" s="55" t="s">
        <v>2044</v>
      </c>
      <c r="D454" s="27" t="s">
        <v>2194</v>
      </c>
      <c r="L454" s="26" t="s">
        <v>1189</v>
      </c>
      <c r="N454" s="26" t="s">
        <v>1189</v>
      </c>
      <c r="S454" s="26" t="s">
        <v>2248</v>
      </c>
      <c r="T454" s="26" t="s">
        <v>1460</v>
      </c>
      <c r="U454" s="26" t="s">
        <v>1342</v>
      </c>
      <c r="V454" s="26" t="s">
        <v>1151</v>
      </c>
      <c r="AB454" s="38"/>
      <c r="AC454" s="26" t="s">
        <v>1982</v>
      </c>
      <c r="AD454" s="26" t="s">
        <v>1986</v>
      </c>
      <c r="AE454" s="26" t="s">
        <v>2156</v>
      </c>
      <c r="AG454" s="26" t="s">
        <v>2866</v>
      </c>
    </row>
    <row r="455" spans="1:49" ht="15" customHeight="1" x14ac:dyDescent="0.25">
      <c r="A455" s="26">
        <v>1027</v>
      </c>
      <c r="B455" s="26" t="s">
        <v>414</v>
      </c>
      <c r="C455" s="55" t="s">
        <v>2045</v>
      </c>
      <c r="D455" s="27" t="s">
        <v>2195</v>
      </c>
      <c r="L455" s="26" t="s">
        <v>1189</v>
      </c>
      <c r="N455" s="26" t="s">
        <v>1189</v>
      </c>
      <c r="S455" s="26" t="s">
        <v>2248</v>
      </c>
      <c r="T455" s="26" t="s">
        <v>1460</v>
      </c>
      <c r="U455" s="26" t="s">
        <v>1342</v>
      </c>
      <c r="V455" s="26" t="s">
        <v>1151</v>
      </c>
      <c r="AB455" s="38"/>
      <c r="AC455" s="26" t="s">
        <v>1982</v>
      </c>
      <c r="AD455" s="26" t="s">
        <v>1987</v>
      </c>
      <c r="AE455" s="26" t="s">
        <v>2156</v>
      </c>
      <c r="AG455" s="26" t="s">
        <v>2866</v>
      </c>
    </row>
    <row r="456" spans="1:49" ht="15" customHeight="1" x14ac:dyDescent="0.25">
      <c r="A456" s="26">
        <v>1028</v>
      </c>
      <c r="B456" s="26" t="s">
        <v>414</v>
      </c>
      <c r="C456" s="55" t="s">
        <v>2046</v>
      </c>
      <c r="D456" s="28" t="s">
        <v>2196</v>
      </c>
      <c r="L456" s="26" t="s">
        <v>1189</v>
      </c>
      <c r="M456" s="26" t="s">
        <v>1189</v>
      </c>
      <c r="N456" s="26" t="s">
        <v>1189</v>
      </c>
      <c r="S456" s="26" t="s">
        <v>2261</v>
      </c>
      <c r="T456" s="26" t="s">
        <v>1464</v>
      </c>
      <c r="U456" s="26" t="s">
        <v>1342</v>
      </c>
      <c r="V456" s="26" t="s">
        <v>1151</v>
      </c>
      <c r="AB456" s="38"/>
      <c r="AC456" s="26" t="s">
        <v>1982</v>
      </c>
      <c r="AD456" s="26" t="s">
        <v>1988</v>
      </c>
      <c r="AE456" s="26" t="s">
        <v>2156</v>
      </c>
      <c r="AG456" s="26" t="s">
        <v>2866</v>
      </c>
    </row>
    <row r="457" spans="1:49" ht="15" customHeight="1" x14ac:dyDescent="0.25">
      <c r="A457" s="26">
        <v>1029</v>
      </c>
      <c r="B457" s="26" t="s">
        <v>414</v>
      </c>
      <c r="C457" s="55" t="s">
        <v>2047</v>
      </c>
      <c r="D457" s="28" t="s">
        <v>2197</v>
      </c>
      <c r="M457" s="26" t="s">
        <v>1189</v>
      </c>
      <c r="S457" s="26" t="s">
        <v>2249</v>
      </c>
      <c r="T457" s="26" t="s">
        <v>1461</v>
      </c>
      <c r="U457" s="26" t="s">
        <v>1344</v>
      </c>
      <c r="V457" s="26" t="s">
        <v>1151</v>
      </c>
      <c r="AB457" s="38"/>
      <c r="AC457" s="26" t="s">
        <v>1989</v>
      </c>
      <c r="AD457" s="26" t="s">
        <v>1990</v>
      </c>
      <c r="AE457" s="26" t="s">
        <v>2156</v>
      </c>
      <c r="AG457" s="26" t="s">
        <v>2866</v>
      </c>
      <c r="AH457" s="38"/>
      <c r="AI457" s="38"/>
      <c r="AJ457" s="38"/>
      <c r="AK457" s="38"/>
      <c r="AL457" s="38"/>
      <c r="AM457" s="38"/>
    </row>
    <row r="458" spans="1:49" ht="15" customHeight="1" x14ac:dyDescent="0.25">
      <c r="A458" s="26">
        <v>1030</v>
      </c>
      <c r="B458" s="26" t="s">
        <v>414</v>
      </c>
      <c r="C458" s="55" t="s">
        <v>2048</v>
      </c>
      <c r="D458" s="28" t="s">
        <v>2198</v>
      </c>
      <c r="M458" s="26" t="s">
        <v>1189</v>
      </c>
      <c r="S458" s="26" t="s">
        <v>2249</v>
      </c>
      <c r="T458" s="26" t="s">
        <v>1461</v>
      </c>
      <c r="U458" s="26" t="s">
        <v>1344</v>
      </c>
      <c r="V458" s="26" t="s">
        <v>1151</v>
      </c>
      <c r="AB458" s="38"/>
      <c r="AC458" s="26" t="s">
        <v>1989</v>
      </c>
      <c r="AD458" s="26" t="s">
        <v>1991</v>
      </c>
      <c r="AE458" s="26" t="s">
        <v>2156</v>
      </c>
      <c r="AG458" s="26" t="s">
        <v>2866</v>
      </c>
      <c r="AH458" s="38"/>
      <c r="AI458" s="38"/>
      <c r="AJ458" s="38"/>
      <c r="AK458" s="38"/>
      <c r="AL458" s="38"/>
      <c r="AM458" s="38"/>
      <c r="AN458" s="38"/>
      <c r="AO458" s="38"/>
      <c r="AP458" s="38"/>
      <c r="AQ458" s="38"/>
      <c r="AR458" s="38"/>
      <c r="AS458" s="38"/>
      <c r="AT458" s="38"/>
      <c r="AU458" s="38"/>
      <c r="AV458" s="38"/>
      <c r="AW458" s="38"/>
    </row>
    <row r="459" spans="1:49" ht="15" customHeight="1" x14ac:dyDescent="0.25">
      <c r="A459" s="26">
        <v>1031</v>
      </c>
      <c r="B459" s="26" t="s">
        <v>414</v>
      </c>
      <c r="C459" s="55" t="s">
        <v>2049</v>
      </c>
      <c r="D459" s="28" t="s">
        <v>2199</v>
      </c>
      <c r="M459" s="26" t="s">
        <v>1189</v>
      </c>
      <c r="S459" s="26" t="s">
        <v>2250</v>
      </c>
      <c r="T459" s="26" t="s">
        <v>1461</v>
      </c>
      <c r="U459" s="26" t="s">
        <v>1344</v>
      </c>
      <c r="V459" s="26" t="s">
        <v>1151</v>
      </c>
      <c r="AB459" s="38"/>
      <c r="AC459" s="26" t="s">
        <v>1989</v>
      </c>
      <c r="AD459" s="26" t="s">
        <v>1992</v>
      </c>
      <c r="AE459" s="26" t="s">
        <v>2156</v>
      </c>
      <c r="AG459" s="26" t="s">
        <v>2866</v>
      </c>
      <c r="AN459" s="38"/>
      <c r="AO459" s="38"/>
      <c r="AP459" s="38"/>
      <c r="AQ459" s="38"/>
      <c r="AR459" s="38"/>
      <c r="AS459" s="38"/>
      <c r="AT459" s="38"/>
      <c r="AU459" s="38"/>
      <c r="AV459" s="38"/>
      <c r="AW459" s="38"/>
    </row>
    <row r="460" spans="1:49" ht="15" customHeight="1" x14ac:dyDescent="0.25">
      <c r="A460" s="26">
        <v>1032</v>
      </c>
      <c r="B460" s="26" t="s">
        <v>414</v>
      </c>
      <c r="C460" s="55" t="s">
        <v>2050</v>
      </c>
      <c r="D460" s="28" t="s">
        <v>2200</v>
      </c>
      <c r="M460" s="26" t="s">
        <v>1189</v>
      </c>
      <c r="S460" s="26" t="s">
        <v>2251</v>
      </c>
      <c r="T460" s="26" t="s">
        <v>1461</v>
      </c>
      <c r="U460" s="26" t="s">
        <v>1344</v>
      </c>
      <c r="V460" s="26" t="s">
        <v>1151</v>
      </c>
      <c r="AB460" s="38"/>
      <c r="AC460" s="26" t="s">
        <v>1989</v>
      </c>
      <c r="AD460" s="26" t="s">
        <v>1993</v>
      </c>
      <c r="AE460" s="26" t="s">
        <v>2156</v>
      </c>
      <c r="AG460" s="26" t="s">
        <v>2866</v>
      </c>
    </row>
    <row r="461" spans="1:49" ht="15" customHeight="1" x14ac:dyDescent="0.25">
      <c r="A461" s="26">
        <v>1033</v>
      </c>
      <c r="B461" s="26" t="s">
        <v>414</v>
      </c>
      <c r="C461" s="55" t="s">
        <v>2051</v>
      </c>
      <c r="D461" s="28" t="s">
        <v>2201</v>
      </c>
      <c r="M461" s="26" t="s">
        <v>1189</v>
      </c>
      <c r="S461" s="26" t="s">
        <v>2252</v>
      </c>
      <c r="T461" s="26" t="s">
        <v>1461</v>
      </c>
      <c r="U461" s="26" t="s">
        <v>1344</v>
      </c>
      <c r="V461" s="26" t="s">
        <v>1151</v>
      </c>
      <c r="AB461" s="38"/>
      <c r="AC461" s="26" t="s">
        <v>1989</v>
      </c>
      <c r="AD461" s="26" t="s">
        <v>1994</v>
      </c>
      <c r="AE461" s="26" t="s">
        <v>2156</v>
      </c>
      <c r="AG461" s="26" t="s">
        <v>2866</v>
      </c>
    </row>
    <row r="462" spans="1:49" ht="15" customHeight="1" x14ac:dyDescent="0.25">
      <c r="A462" s="26">
        <v>1034</v>
      </c>
      <c r="B462" s="26" t="s">
        <v>414</v>
      </c>
      <c r="C462" s="26" t="s">
        <v>2052</v>
      </c>
      <c r="D462" s="28" t="s">
        <v>2202</v>
      </c>
      <c r="M462" s="26" t="s">
        <v>1189</v>
      </c>
      <c r="S462" s="26" t="s">
        <v>2252</v>
      </c>
      <c r="T462" s="26" t="s">
        <v>1461</v>
      </c>
      <c r="U462" s="26" t="s">
        <v>1344</v>
      </c>
      <c r="V462" s="26" t="s">
        <v>1151</v>
      </c>
      <c r="AB462" s="38"/>
      <c r="AC462" s="26" t="s">
        <v>1989</v>
      </c>
      <c r="AD462" s="26" t="s">
        <v>1995</v>
      </c>
      <c r="AE462" s="26" t="s">
        <v>2156</v>
      </c>
      <c r="AG462" s="26" t="s">
        <v>2866</v>
      </c>
    </row>
    <row r="463" spans="1:49" ht="15" customHeight="1" x14ac:dyDescent="0.25">
      <c r="A463" s="26">
        <v>1035</v>
      </c>
      <c r="B463" s="26" t="s">
        <v>414</v>
      </c>
      <c r="C463" s="55" t="s">
        <v>2053</v>
      </c>
      <c r="D463" s="28" t="s">
        <v>2203</v>
      </c>
      <c r="M463" s="26" t="s">
        <v>1189</v>
      </c>
      <c r="S463" s="26" t="s">
        <v>2252</v>
      </c>
      <c r="T463" s="26" t="s">
        <v>1461</v>
      </c>
      <c r="U463" s="26" t="s">
        <v>1344</v>
      </c>
      <c r="V463" s="26" t="s">
        <v>1151</v>
      </c>
      <c r="AB463" s="38"/>
      <c r="AC463" s="26" t="s">
        <v>1989</v>
      </c>
      <c r="AD463" s="26" t="s">
        <v>1996</v>
      </c>
      <c r="AE463" s="26" t="s">
        <v>2156</v>
      </c>
      <c r="AG463" s="26" t="s">
        <v>2866</v>
      </c>
    </row>
    <row r="464" spans="1:49" ht="15" customHeight="1" x14ac:dyDescent="0.25">
      <c r="A464" s="26">
        <v>1036</v>
      </c>
      <c r="B464" s="26" t="s">
        <v>414</v>
      </c>
      <c r="C464" s="55" t="s">
        <v>2054</v>
      </c>
      <c r="D464" s="28" t="s">
        <v>2204</v>
      </c>
      <c r="M464" s="26" t="s">
        <v>1189</v>
      </c>
      <c r="P464" s="26" t="s">
        <v>1189</v>
      </c>
      <c r="S464" s="26" t="s">
        <v>2322</v>
      </c>
      <c r="T464" s="26" t="s">
        <v>1467</v>
      </c>
      <c r="U464" s="26" t="s">
        <v>1344</v>
      </c>
      <c r="V464" s="26" t="s">
        <v>1151</v>
      </c>
      <c r="AB464" s="38"/>
      <c r="AC464" s="26" t="s">
        <v>1989</v>
      </c>
      <c r="AD464" s="26" t="s">
        <v>1997</v>
      </c>
      <c r="AE464" s="26" t="s">
        <v>2156</v>
      </c>
      <c r="AG464" s="26" t="s">
        <v>2866</v>
      </c>
    </row>
    <row r="465" spans="1:33" ht="15" customHeight="1" x14ac:dyDescent="0.25">
      <c r="A465" s="26">
        <v>1037</v>
      </c>
      <c r="B465" s="26" t="s">
        <v>131</v>
      </c>
      <c r="C465" s="55" t="s">
        <v>2055</v>
      </c>
      <c r="D465" s="78" t="s">
        <v>2213</v>
      </c>
      <c r="L465" s="26" t="s">
        <v>1189</v>
      </c>
      <c r="N465" s="26" t="s">
        <v>1189</v>
      </c>
      <c r="S465" s="26" t="s">
        <v>2325</v>
      </c>
      <c r="T465" s="26" t="s">
        <v>1460</v>
      </c>
      <c r="U465" s="26" t="s">
        <v>1344</v>
      </c>
      <c r="V465" s="26" t="s">
        <v>1151</v>
      </c>
      <c r="AB465" s="38"/>
      <c r="AC465" s="26" t="s">
        <v>1998</v>
      </c>
      <c r="AD465" s="26" t="s">
        <v>1999</v>
      </c>
      <c r="AE465" s="26" t="s">
        <v>2159</v>
      </c>
      <c r="AG465" s="26" t="s">
        <v>2866</v>
      </c>
    </row>
    <row r="466" spans="1:33" ht="15" customHeight="1" x14ac:dyDescent="0.25">
      <c r="A466" s="26">
        <v>1038</v>
      </c>
      <c r="B466" s="26" t="s">
        <v>131</v>
      </c>
      <c r="C466" s="55" t="s">
        <v>2056</v>
      </c>
      <c r="D466" s="78" t="s">
        <v>2205</v>
      </c>
      <c r="K466" s="26" t="s">
        <v>1189</v>
      </c>
      <c r="L466" s="26" t="s">
        <v>1189</v>
      </c>
      <c r="M466" s="26" t="s">
        <v>1189</v>
      </c>
      <c r="S466" s="26" t="s">
        <v>2258</v>
      </c>
      <c r="T466" s="26" t="s">
        <v>1646</v>
      </c>
      <c r="U466" s="26" t="s">
        <v>1161</v>
      </c>
      <c r="V466" s="26" t="s">
        <v>1151</v>
      </c>
      <c r="AB466" s="38"/>
      <c r="AC466" s="26" t="s">
        <v>2000</v>
      </c>
      <c r="AD466" s="26" t="s">
        <v>2704</v>
      </c>
      <c r="AE466" s="26" t="s">
        <v>2159</v>
      </c>
      <c r="AG466" s="26" t="s">
        <v>3438</v>
      </c>
    </row>
    <row r="467" spans="1:33" x14ac:dyDescent="0.25">
      <c r="A467" s="26">
        <v>1039</v>
      </c>
      <c r="B467" s="26" t="s">
        <v>131</v>
      </c>
      <c r="C467" s="55" t="s">
        <v>2057</v>
      </c>
      <c r="D467" s="78" t="s">
        <v>2206</v>
      </c>
      <c r="K467" s="26" t="s">
        <v>1189</v>
      </c>
      <c r="L467" s="26" t="s">
        <v>1189</v>
      </c>
      <c r="M467" s="26" t="s">
        <v>1189</v>
      </c>
      <c r="S467" s="26" t="s">
        <v>2258</v>
      </c>
      <c r="T467" s="26" t="s">
        <v>1646</v>
      </c>
      <c r="U467" s="26" t="s">
        <v>1161</v>
      </c>
      <c r="V467" s="26" t="s">
        <v>1151</v>
      </c>
      <c r="AB467" s="38"/>
      <c r="AC467" s="26" t="s">
        <v>2000</v>
      </c>
      <c r="AD467" s="26" t="s">
        <v>2705</v>
      </c>
      <c r="AE467" s="26" t="s">
        <v>2159</v>
      </c>
      <c r="AG467" s="26" t="s">
        <v>3438</v>
      </c>
    </row>
    <row r="468" spans="1:33" x14ac:dyDescent="0.25">
      <c r="A468" s="26">
        <v>1040</v>
      </c>
      <c r="B468" s="26" t="s">
        <v>131</v>
      </c>
      <c r="C468" s="38" t="s">
        <v>2058</v>
      </c>
      <c r="D468" s="78" t="s">
        <v>2207</v>
      </c>
      <c r="K468" s="26" t="s">
        <v>1189</v>
      </c>
      <c r="L468" s="26" t="s">
        <v>1189</v>
      </c>
      <c r="M468" s="26" t="s">
        <v>1189</v>
      </c>
      <c r="S468" s="26" t="s">
        <v>2259</v>
      </c>
      <c r="T468" s="26" t="s">
        <v>1646</v>
      </c>
      <c r="U468" s="26" t="s">
        <v>1162</v>
      </c>
      <c r="V468" s="26" t="s">
        <v>1151</v>
      </c>
      <c r="AB468" s="38"/>
      <c r="AC468" s="26" t="s">
        <v>2000</v>
      </c>
      <c r="AD468" s="26" t="s">
        <v>2703</v>
      </c>
      <c r="AE468" s="26" t="s">
        <v>2159</v>
      </c>
      <c r="AG468" s="26" t="s">
        <v>3438</v>
      </c>
    </row>
    <row r="469" spans="1:33" x14ac:dyDescent="0.25">
      <c r="A469" s="26">
        <v>1041</v>
      </c>
      <c r="B469" s="26" t="s">
        <v>131</v>
      </c>
      <c r="C469" s="38" t="s">
        <v>2059</v>
      </c>
      <c r="D469" s="26" t="s">
        <v>3269</v>
      </c>
      <c r="K469" s="26" t="s">
        <v>1189</v>
      </c>
      <c r="Q469" s="26" t="s">
        <v>1189</v>
      </c>
      <c r="S469" s="26" t="s">
        <v>2283</v>
      </c>
      <c r="T469" s="26" t="s">
        <v>1643</v>
      </c>
      <c r="U469" s="26" t="s">
        <v>1177</v>
      </c>
      <c r="V469" s="26" t="s">
        <v>1151</v>
      </c>
      <c r="AB469" s="38"/>
      <c r="AC469" s="26" t="s">
        <v>1978</v>
      </c>
      <c r="AD469" s="26" t="s">
        <v>2001</v>
      </c>
      <c r="AE469" s="26" t="s">
        <v>2159</v>
      </c>
      <c r="AG469" s="26" t="s">
        <v>2866</v>
      </c>
    </row>
    <row r="470" spans="1:33" x14ac:dyDescent="0.25">
      <c r="A470" s="26">
        <v>1042</v>
      </c>
      <c r="B470" s="26" t="s">
        <v>131</v>
      </c>
      <c r="C470" s="38" t="s">
        <v>2060</v>
      </c>
      <c r="D470" s="26" t="s">
        <v>3263</v>
      </c>
      <c r="K470" s="26" t="s">
        <v>1189</v>
      </c>
      <c r="Q470" s="26" t="s">
        <v>1189</v>
      </c>
      <c r="S470" s="26" t="s">
        <v>2284</v>
      </c>
      <c r="T470" s="26" t="s">
        <v>1643</v>
      </c>
      <c r="U470" s="26" t="s">
        <v>1177</v>
      </c>
      <c r="V470" s="26" t="s">
        <v>1151</v>
      </c>
      <c r="AB470" s="38"/>
      <c r="AC470" s="26" t="s">
        <v>1978</v>
      </c>
      <c r="AD470" s="26" t="s">
        <v>2002</v>
      </c>
      <c r="AE470" s="26" t="s">
        <v>2159</v>
      </c>
      <c r="AG470" s="26" t="s">
        <v>2866</v>
      </c>
    </row>
    <row r="471" spans="1:33" x14ac:dyDescent="0.25">
      <c r="A471" s="26">
        <v>1043</v>
      </c>
      <c r="B471" s="26" t="s">
        <v>131</v>
      </c>
      <c r="C471" s="38" t="s">
        <v>2061</v>
      </c>
      <c r="D471" s="26" t="s">
        <v>3273</v>
      </c>
      <c r="K471" s="26" t="s">
        <v>1189</v>
      </c>
      <c r="Q471" s="26" t="s">
        <v>1189</v>
      </c>
      <c r="S471" s="26" t="s">
        <v>2284</v>
      </c>
      <c r="T471" s="26" t="s">
        <v>1643</v>
      </c>
      <c r="U471" s="26" t="s">
        <v>1177</v>
      </c>
      <c r="V471" s="26" t="s">
        <v>1151</v>
      </c>
      <c r="AB471" s="38"/>
      <c r="AC471" s="26" t="s">
        <v>1978</v>
      </c>
      <c r="AD471" s="26" t="s">
        <v>3724</v>
      </c>
      <c r="AE471" s="26" t="s">
        <v>2159</v>
      </c>
      <c r="AG471" s="26" t="s">
        <v>2866</v>
      </c>
    </row>
    <row r="472" spans="1:33" x14ac:dyDescent="0.25">
      <c r="A472" s="26">
        <v>1044</v>
      </c>
      <c r="B472" s="26" t="s">
        <v>131</v>
      </c>
      <c r="C472" s="55" t="s">
        <v>2062</v>
      </c>
      <c r="D472" s="78" t="s">
        <v>3261</v>
      </c>
      <c r="K472" s="26" t="s">
        <v>1189</v>
      </c>
      <c r="Q472" s="26" t="s">
        <v>1189</v>
      </c>
      <c r="S472" s="26" t="s">
        <v>2284</v>
      </c>
      <c r="T472" s="26" t="s">
        <v>1643</v>
      </c>
      <c r="U472" s="26" t="s">
        <v>1177</v>
      </c>
      <c r="V472" s="26" t="s">
        <v>1151</v>
      </c>
      <c r="AB472" s="38"/>
      <c r="AC472" s="26" t="s">
        <v>1978</v>
      </c>
      <c r="AD472" s="26" t="s">
        <v>2004</v>
      </c>
      <c r="AE472" s="26" t="s">
        <v>2159</v>
      </c>
      <c r="AG472" s="26" t="s">
        <v>2866</v>
      </c>
    </row>
    <row r="473" spans="1:33" x14ac:dyDescent="0.25">
      <c r="A473" s="26">
        <v>1045</v>
      </c>
      <c r="B473" s="26" t="s">
        <v>131</v>
      </c>
      <c r="C473" s="41" t="s">
        <v>2063</v>
      </c>
      <c r="D473" s="78" t="s">
        <v>3262</v>
      </c>
      <c r="K473" s="26" t="s">
        <v>1189</v>
      </c>
      <c r="Q473" s="26" t="s">
        <v>1189</v>
      </c>
      <c r="S473" s="26" t="s">
        <v>2284</v>
      </c>
      <c r="T473" s="26" t="s">
        <v>1643</v>
      </c>
      <c r="U473" s="26" t="s">
        <v>1177</v>
      </c>
      <c r="V473" s="26" t="s">
        <v>1151</v>
      </c>
      <c r="AB473" s="38"/>
      <c r="AC473" s="26" t="s">
        <v>1978</v>
      </c>
      <c r="AD473" s="26" t="s">
        <v>2005</v>
      </c>
      <c r="AE473" s="26" t="s">
        <v>2159</v>
      </c>
      <c r="AG473" s="26" t="s">
        <v>2866</v>
      </c>
    </row>
    <row r="474" spans="1:33" x14ac:dyDescent="0.25">
      <c r="A474" s="26">
        <v>1046</v>
      </c>
      <c r="B474" s="26" t="s">
        <v>131</v>
      </c>
      <c r="C474" s="41" t="s">
        <v>2714</v>
      </c>
      <c r="D474" s="29" t="s">
        <v>2715</v>
      </c>
      <c r="K474" s="26" t="s">
        <v>1189</v>
      </c>
      <c r="M474" s="26" t="s">
        <v>1189</v>
      </c>
      <c r="Q474" s="26" t="s">
        <v>1189</v>
      </c>
      <c r="S474" s="26" t="s">
        <v>2386</v>
      </c>
      <c r="T474" s="26" t="s">
        <v>2064</v>
      </c>
      <c r="U474" s="26" t="s">
        <v>1177</v>
      </c>
      <c r="V474" s="26" t="s">
        <v>1151</v>
      </c>
      <c r="AB474" s="38"/>
      <c r="AC474" s="26" t="s">
        <v>2006</v>
      </c>
      <c r="AD474" s="26" t="s">
        <v>2709</v>
      </c>
      <c r="AE474" s="26" t="s">
        <v>2159</v>
      </c>
      <c r="AG474" s="26" t="s">
        <v>2866</v>
      </c>
    </row>
    <row r="475" spans="1:33" x14ac:dyDescent="0.25">
      <c r="A475" s="26">
        <v>1047</v>
      </c>
      <c r="B475" s="26" t="s">
        <v>131</v>
      </c>
      <c r="C475" s="41" t="s">
        <v>2716</v>
      </c>
      <c r="D475" s="29" t="s">
        <v>2717</v>
      </c>
      <c r="K475" s="26" t="s">
        <v>1189</v>
      </c>
      <c r="Q475" s="26" t="s">
        <v>1189</v>
      </c>
      <c r="S475" s="26" t="s">
        <v>2387</v>
      </c>
      <c r="T475" s="26" t="s">
        <v>1462</v>
      </c>
      <c r="U475" s="26" t="s">
        <v>1177</v>
      </c>
      <c r="V475" s="26" t="s">
        <v>1151</v>
      </c>
      <c r="AB475" s="38"/>
      <c r="AC475" s="26" t="s">
        <v>2006</v>
      </c>
      <c r="AD475" s="26" t="s">
        <v>2710</v>
      </c>
      <c r="AE475" s="26" t="s">
        <v>2159</v>
      </c>
      <c r="AG475" s="26" t="s">
        <v>2866</v>
      </c>
    </row>
    <row r="476" spans="1:33" x14ac:dyDescent="0.25">
      <c r="A476" s="26">
        <v>1048</v>
      </c>
      <c r="B476" s="26" t="s">
        <v>131</v>
      </c>
      <c r="C476" s="41" t="s">
        <v>2718</v>
      </c>
      <c r="D476" s="29" t="s">
        <v>2719</v>
      </c>
      <c r="K476" s="26" t="s">
        <v>1189</v>
      </c>
      <c r="M476" s="26" t="s">
        <v>1189</v>
      </c>
      <c r="Q476" s="26" t="s">
        <v>1189</v>
      </c>
      <c r="S476" s="26" t="s">
        <v>2306</v>
      </c>
      <c r="T476" s="26" t="s">
        <v>2064</v>
      </c>
      <c r="U476" s="26" t="s">
        <v>1177</v>
      </c>
      <c r="V476" s="26" t="s">
        <v>1151</v>
      </c>
      <c r="AB476" s="38"/>
      <c r="AC476" s="26" t="s">
        <v>2006</v>
      </c>
      <c r="AD476" s="26" t="s">
        <v>2711</v>
      </c>
      <c r="AE476" s="26" t="s">
        <v>2159</v>
      </c>
      <c r="AG476" s="26" t="s">
        <v>2866</v>
      </c>
    </row>
    <row r="477" spans="1:33" ht="15" customHeight="1" x14ac:dyDescent="0.25">
      <c r="A477" s="26">
        <v>1049</v>
      </c>
      <c r="B477" s="26" t="s">
        <v>131</v>
      </c>
      <c r="C477" s="41" t="s">
        <v>2065</v>
      </c>
      <c r="D477" s="29" t="s">
        <v>3260</v>
      </c>
      <c r="K477" s="26" t="s">
        <v>1189</v>
      </c>
      <c r="S477" s="26" t="s">
        <v>2262</v>
      </c>
      <c r="T477" s="26" t="s">
        <v>1647</v>
      </c>
      <c r="U477" s="26" t="s">
        <v>1164</v>
      </c>
      <c r="V477" s="26" t="s">
        <v>1151</v>
      </c>
      <c r="AB477" s="38"/>
      <c r="AC477" s="26" t="s">
        <v>1978</v>
      </c>
      <c r="AD477" s="26" t="s">
        <v>2007</v>
      </c>
      <c r="AE477" s="26" t="s">
        <v>2159</v>
      </c>
      <c r="AG477" s="26" t="s">
        <v>2866</v>
      </c>
    </row>
    <row r="478" spans="1:33" ht="15" customHeight="1" x14ac:dyDescent="0.25">
      <c r="A478" s="26">
        <v>1051</v>
      </c>
      <c r="B478" s="26" t="s">
        <v>131</v>
      </c>
      <c r="C478" s="41" t="s">
        <v>2067</v>
      </c>
      <c r="D478" s="26" t="s">
        <v>2226</v>
      </c>
      <c r="K478" s="26" t="s">
        <v>1189</v>
      </c>
      <c r="Q478" s="26" t="s">
        <v>1189</v>
      </c>
      <c r="S478" s="26" t="s">
        <v>2312</v>
      </c>
      <c r="T478" s="26" t="s">
        <v>1643</v>
      </c>
      <c r="U478" s="26" t="s">
        <v>1164</v>
      </c>
      <c r="V478" s="26" t="s">
        <v>1151</v>
      </c>
      <c r="AB478" s="28"/>
      <c r="AC478" s="26" t="s">
        <v>1978</v>
      </c>
      <c r="AD478" s="26" t="s">
        <v>2009</v>
      </c>
      <c r="AE478" s="26" t="s">
        <v>2159</v>
      </c>
      <c r="AG478" s="26" t="s">
        <v>2866</v>
      </c>
    </row>
    <row r="479" spans="1:33" ht="15" customHeight="1" x14ac:dyDescent="0.25">
      <c r="A479" s="26">
        <v>1052</v>
      </c>
      <c r="B479" s="26" t="s">
        <v>131</v>
      </c>
      <c r="C479" s="41" t="s">
        <v>2068</v>
      </c>
      <c r="D479" s="29" t="s">
        <v>3268</v>
      </c>
      <c r="K479" s="26" t="s">
        <v>1189</v>
      </c>
      <c r="S479" s="26" t="s">
        <v>2262</v>
      </c>
      <c r="T479" s="26" t="s">
        <v>1647</v>
      </c>
      <c r="U479" s="26" t="s">
        <v>1164</v>
      </c>
      <c r="V479" s="26" t="s">
        <v>1151</v>
      </c>
      <c r="AB479" s="38"/>
      <c r="AC479" s="26" t="s">
        <v>1978</v>
      </c>
      <c r="AD479" s="26" t="s">
        <v>2154</v>
      </c>
      <c r="AE479" s="26" t="s">
        <v>2159</v>
      </c>
      <c r="AG479" s="26" t="s">
        <v>2866</v>
      </c>
    </row>
    <row r="480" spans="1:33" ht="15" customHeight="1" x14ac:dyDescent="0.25">
      <c r="A480" s="26">
        <v>1053</v>
      </c>
      <c r="B480" s="26" t="s">
        <v>131</v>
      </c>
      <c r="C480" s="41" t="s">
        <v>2069</v>
      </c>
      <c r="D480" s="47" t="s">
        <v>3270</v>
      </c>
      <c r="K480" s="26" t="s">
        <v>1189</v>
      </c>
      <c r="S480" s="26" t="s">
        <v>2262</v>
      </c>
      <c r="T480" s="26" t="s">
        <v>1647</v>
      </c>
      <c r="U480" s="26" t="s">
        <v>1164</v>
      </c>
      <c r="V480" s="26" t="s">
        <v>1151</v>
      </c>
      <c r="AB480" s="28"/>
      <c r="AC480" s="26" t="s">
        <v>1978</v>
      </c>
      <c r="AD480" s="26" t="s">
        <v>2010</v>
      </c>
      <c r="AE480" s="26" t="s">
        <v>2159</v>
      </c>
      <c r="AG480" s="26" t="s">
        <v>2866</v>
      </c>
    </row>
    <row r="481" spans="1:33" ht="15" customHeight="1" x14ac:dyDescent="0.25">
      <c r="A481" s="26">
        <v>1054</v>
      </c>
      <c r="B481" s="26" t="s">
        <v>131</v>
      </c>
      <c r="C481" s="41" t="s">
        <v>2070</v>
      </c>
      <c r="D481" s="29" t="s">
        <v>3272</v>
      </c>
      <c r="K481" s="26" t="s">
        <v>1189</v>
      </c>
      <c r="Q481" s="26" t="s">
        <v>1189</v>
      </c>
      <c r="S481" s="26" t="s">
        <v>2312</v>
      </c>
      <c r="T481" s="26" t="s">
        <v>1643</v>
      </c>
      <c r="U481" s="26" t="s">
        <v>1164</v>
      </c>
      <c r="V481" s="26" t="s">
        <v>1151</v>
      </c>
      <c r="AB481" s="38"/>
      <c r="AC481" s="26" t="s">
        <v>1978</v>
      </c>
      <c r="AD481" s="26" t="s">
        <v>2011</v>
      </c>
      <c r="AE481" s="26" t="s">
        <v>2159</v>
      </c>
      <c r="AG481" s="26" t="s">
        <v>2866</v>
      </c>
    </row>
    <row r="482" spans="1:33" ht="15" customHeight="1" x14ac:dyDescent="0.25">
      <c r="A482" s="26">
        <v>1055</v>
      </c>
      <c r="B482" s="26" t="s">
        <v>131</v>
      </c>
      <c r="C482" s="41" t="s">
        <v>2071</v>
      </c>
      <c r="D482" s="29" t="s">
        <v>3265</v>
      </c>
      <c r="K482" s="26" t="s">
        <v>1189</v>
      </c>
      <c r="Q482" s="26" t="s">
        <v>1189</v>
      </c>
      <c r="S482" s="26" t="s">
        <v>2313</v>
      </c>
      <c r="T482" s="26" t="s">
        <v>1643</v>
      </c>
      <c r="U482" s="26" t="s">
        <v>1164</v>
      </c>
      <c r="V482" s="26" t="s">
        <v>1151</v>
      </c>
      <c r="AB482" s="38"/>
      <c r="AC482" s="26" t="s">
        <v>1978</v>
      </c>
      <c r="AD482" s="26" t="s">
        <v>2012</v>
      </c>
      <c r="AE482" s="26" t="s">
        <v>2159</v>
      </c>
      <c r="AG482" s="26" t="s">
        <v>2866</v>
      </c>
    </row>
    <row r="483" spans="1:33" ht="15" customHeight="1" x14ac:dyDescent="0.25">
      <c r="A483" s="26">
        <v>1056</v>
      </c>
      <c r="B483" s="26" t="s">
        <v>131</v>
      </c>
      <c r="C483" s="41" t="s">
        <v>2072</v>
      </c>
      <c r="D483" s="29" t="s">
        <v>3266</v>
      </c>
      <c r="K483" s="26" t="s">
        <v>1189</v>
      </c>
      <c r="Q483" s="26" t="s">
        <v>1189</v>
      </c>
      <c r="S483" s="26" t="s">
        <v>2313</v>
      </c>
      <c r="T483" s="26" t="s">
        <v>1643</v>
      </c>
      <c r="U483" s="26" t="s">
        <v>1164</v>
      </c>
      <c r="V483" s="26" t="s">
        <v>1151</v>
      </c>
      <c r="AB483" s="38"/>
      <c r="AC483" s="26" t="s">
        <v>1978</v>
      </c>
      <c r="AD483" s="26" t="s">
        <v>2013</v>
      </c>
      <c r="AE483" s="26" t="s">
        <v>2159</v>
      </c>
      <c r="AG483" s="26" t="s">
        <v>2866</v>
      </c>
    </row>
    <row r="484" spans="1:33" ht="15" customHeight="1" x14ac:dyDescent="0.25">
      <c r="A484" s="26">
        <v>1057</v>
      </c>
      <c r="B484" s="26" t="s">
        <v>131</v>
      </c>
      <c r="C484" s="41" t="s">
        <v>2073</v>
      </c>
      <c r="D484" s="29" t="s">
        <v>3271</v>
      </c>
      <c r="K484" s="26" t="s">
        <v>1189</v>
      </c>
      <c r="Q484" s="26" t="s">
        <v>1189</v>
      </c>
      <c r="S484" s="26" t="s">
        <v>2313</v>
      </c>
      <c r="T484" s="26" t="s">
        <v>1643</v>
      </c>
      <c r="U484" s="26" t="s">
        <v>1164</v>
      </c>
      <c r="V484" s="26" t="s">
        <v>1151</v>
      </c>
      <c r="AB484" s="38"/>
      <c r="AC484" s="26" t="s">
        <v>1978</v>
      </c>
      <c r="AD484" s="26" t="s">
        <v>2014</v>
      </c>
      <c r="AE484" s="26" t="s">
        <v>2159</v>
      </c>
      <c r="AG484" s="26" t="s">
        <v>2866</v>
      </c>
    </row>
    <row r="485" spans="1:33" x14ac:dyDescent="0.25">
      <c r="A485" s="26">
        <v>1058</v>
      </c>
      <c r="B485" s="26" t="s">
        <v>131</v>
      </c>
      <c r="C485" s="41" t="s">
        <v>2074</v>
      </c>
      <c r="D485" s="29" t="s">
        <v>3267</v>
      </c>
      <c r="K485" s="26" t="s">
        <v>1189</v>
      </c>
      <c r="Q485" s="26" t="s">
        <v>1189</v>
      </c>
      <c r="S485" s="26" t="s">
        <v>2313</v>
      </c>
      <c r="T485" s="26" t="s">
        <v>1643</v>
      </c>
      <c r="U485" s="26" t="s">
        <v>1164</v>
      </c>
      <c r="V485" s="26" t="s">
        <v>1151</v>
      </c>
      <c r="AB485" s="38"/>
      <c r="AC485" s="26" t="s">
        <v>1978</v>
      </c>
      <c r="AD485" s="26" t="s">
        <v>2015</v>
      </c>
      <c r="AE485" s="26" t="s">
        <v>2159</v>
      </c>
      <c r="AG485" s="26" t="s">
        <v>2866</v>
      </c>
    </row>
    <row r="486" spans="1:33" x14ac:dyDescent="0.25">
      <c r="A486" s="26">
        <v>1059</v>
      </c>
      <c r="B486" s="26" t="s">
        <v>131</v>
      </c>
      <c r="C486" s="41" t="s">
        <v>2075</v>
      </c>
      <c r="D486" s="29" t="s">
        <v>3264</v>
      </c>
      <c r="K486" s="26" t="s">
        <v>1189</v>
      </c>
      <c r="Q486" s="26" t="s">
        <v>1189</v>
      </c>
      <c r="S486" s="26" t="s">
        <v>2313</v>
      </c>
      <c r="T486" s="26" t="s">
        <v>1643</v>
      </c>
      <c r="U486" s="26" t="s">
        <v>1164</v>
      </c>
      <c r="V486" s="26" t="s">
        <v>1151</v>
      </c>
      <c r="AB486" s="38"/>
      <c r="AC486" s="26" t="s">
        <v>1978</v>
      </c>
      <c r="AD486" s="26" t="s">
        <v>2016</v>
      </c>
      <c r="AE486" s="26" t="s">
        <v>2159</v>
      </c>
      <c r="AG486" s="26" t="s">
        <v>2866</v>
      </c>
    </row>
    <row r="487" spans="1:33" x14ac:dyDescent="0.25">
      <c r="A487" s="26">
        <v>1060</v>
      </c>
      <c r="B487" s="26" t="s">
        <v>414</v>
      </c>
      <c r="C487" s="41" t="s">
        <v>2076</v>
      </c>
      <c r="D487" s="27" t="s">
        <v>2208</v>
      </c>
      <c r="N487" s="26" t="s">
        <v>1189</v>
      </c>
      <c r="P487" s="26" t="s">
        <v>1189</v>
      </c>
      <c r="S487" s="26" t="s">
        <v>2247</v>
      </c>
      <c r="T487" s="26" t="s">
        <v>1459</v>
      </c>
      <c r="U487" s="26" t="s">
        <v>1433</v>
      </c>
      <c r="V487" s="26" t="s">
        <v>1151</v>
      </c>
      <c r="AB487" s="38"/>
      <c r="AC487" s="26" t="s">
        <v>2017</v>
      </c>
      <c r="AD487" s="26" t="s">
        <v>2018</v>
      </c>
      <c r="AE487" s="26" t="s">
        <v>2156</v>
      </c>
      <c r="AG487" s="26" t="s">
        <v>2866</v>
      </c>
    </row>
    <row r="488" spans="1:33" x14ac:dyDescent="0.25">
      <c r="A488" s="26">
        <v>1061</v>
      </c>
      <c r="B488" s="26" t="s">
        <v>414</v>
      </c>
      <c r="C488" s="38" t="s">
        <v>216</v>
      </c>
      <c r="D488" s="28" t="s">
        <v>2209</v>
      </c>
      <c r="E488" s="38"/>
      <c r="G488" s="38"/>
      <c r="H488" s="28"/>
      <c r="I488" s="38"/>
      <c r="J488" s="41"/>
      <c r="K488" s="28"/>
      <c r="L488" s="28" t="s">
        <v>1189</v>
      </c>
      <c r="M488" s="28"/>
      <c r="N488" s="28"/>
      <c r="O488" s="28"/>
      <c r="P488" s="28"/>
      <c r="Q488" s="28"/>
      <c r="R488" s="38"/>
      <c r="S488" s="26" t="s">
        <v>2254</v>
      </c>
      <c r="T488" s="26" t="s">
        <v>1458</v>
      </c>
      <c r="U488" s="26" t="s">
        <v>1157</v>
      </c>
      <c r="V488" s="26" t="s">
        <v>1151</v>
      </c>
      <c r="AA488" s="26"/>
      <c r="AC488" s="26" t="s">
        <v>1960</v>
      </c>
      <c r="AD488" s="26" t="s">
        <v>2160</v>
      </c>
      <c r="AE488" s="26" t="s">
        <v>2156</v>
      </c>
      <c r="AG488" s="26" t="s">
        <v>2866</v>
      </c>
    </row>
    <row r="489" spans="1:33" x14ac:dyDescent="0.25">
      <c r="A489" s="26">
        <v>1062</v>
      </c>
      <c r="B489" s="26" t="s">
        <v>414</v>
      </c>
      <c r="C489" s="157" t="s">
        <v>2217</v>
      </c>
      <c r="D489" s="28" t="s">
        <v>2210</v>
      </c>
      <c r="L489" s="26" t="s">
        <v>1189</v>
      </c>
      <c r="S489" s="26" t="s">
        <v>2254</v>
      </c>
      <c r="T489" s="26" t="s">
        <v>1458</v>
      </c>
      <c r="U489" s="26" t="s">
        <v>1157</v>
      </c>
      <c r="V489" s="26" t="s">
        <v>1151</v>
      </c>
      <c r="AB489" s="38"/>
      <c r="AC489" s="26" t="s">
        <v>2218</v>
      </c>
      <c r="AD489" s="26" t="s">
        <v>2161</v>
      </c>
      <c r="AE489" s="26" t="s">
        <v>2156</v>
      </c>
      <c r="AG489" s="26" t="s">
        <v>2866</v>
      </c>
    </row>
    <row r="490" spans="1:33" x14ac:dyDescent="0.25">
      <c r="A490" s="26">
        <v>1063</v>
      </c>
      <c r="B490" s="26" t="s">
        <v>414</v>
      </c>
      <c r="C490" s="26" t="s">
        <v>2216</v>
      </c>
      <c r="D490" s="28" t="s">
        <v>2211</v>
      </c>
      <c r="K490" s="28" t="s">
        <v>1189</v>
      </c>
      <c r="L490" s="26" t="s">
        <v>1189</v>
      </c>
      <c r="S490" s="26" t="s">
        <v>2339</v>
      </c>
      <c r="T490" s="26" t="s">
        <v>1466</v>
      </c>
      <c r="U490" s="26" t="s">
        <v>1157</v>
      </c>
      <c r="V490" s="26" t="s">
        <v>1151</v>
      </c>
      <c r="AB490" s="38"/>
      <c r="AC490" s="26" t="s">
        <v>2218</v>
      </c>
      <c r="AD490" s="26" t="s">
        <v>2162</v>
      </c>
      <c r="AE490" s="26" t="s">
        <v>2156</v>
      </c>
      <c r="AG490" s="26" t="s">
        <v>2866</v>
      </c>
    </row>
    <row r="491" spans="1:33" x14ac:dyDescent="0.25">
      <c r="A491" s="26">
        <v>1064</v>
      </c>
      <c r="B491" s="26" t="s">
        <v>414</v>
      </c>
      <c r="C491" s="38" t="s">
        <v>2163</v>
      </c>
      <c r="D491" s="28" t="s">
        <v>2212</v>
      </c>
      <c r="E491" s="38"/>
      <c r="G491" s="38"/>
      <c r="H491" s="28"/>
      <c r="I491" s="38"/>
      <c r="J491" s="41"/>
      <c r="K491" s="28"/>
      <c r="L491" s="28"/>
      <c r="M491" s="28" t="s">
        <v>1189</v>
      </c>
      <c r="N491" s="28"/>
      <c r="O491" s="28"/>
      <c r="P491" s="28" t="s">
        <v>1189</v>
      </c>
      <c r="Q491" s="28"/>
      <c r="R491" s="38"/>
      <c r="S491" s="26" t="s">
        <v>2320</v>
      </c>
      <c r="T491" s="26" t="s">
        <v>1467</v>
      </c>
      <c r="U491" s="26" t="s">
        <v>1343</v>
      </c>
      <c r="V491" s="26" t="s">
        <v>1151</v>
      </c>
      <c r="AA491" s="26"/>
      <c r="AC491" s="26" t="s">
        <v>2164</v>
      </c>
      <c r="AD491" s="26" t="s">
        <v>2165</v>
      </c>
      <c r="AE491" s="26" t="s">
        <v>2156</v>
      </c>
      <c r="AG491" s="26" t="s">
        <v>2866</v>
      </c>
    </row>
    <row r="492" spans="1:33" x14ac:dyDescent="0.25">
      <c r="A492" s="26">
        <v>1065</v>
      </c>
      <c r="B492" s="26" t="s">
        <v>131</v>
      </c>
      <c r="C492" s="26" t="s">
        <v>2559</v>
      </c>
      <c r="D492" s="26" t="s">
        <v>2560</v>
      </c>
      <c r="O492" s="26" t="s">
        <v>1189</v>
      </c>
      <c r="S492" s="26" t="s">
        <v>2610</v>
      </c>
      <c r="T492" s="26" t="s">
        <v>1469</v>
      </c>
      <c r="U492" s="26" t="s">
        <v>1160</v>
      </c>
      <c r="V492" s="26" t="s">
        <v>1151</v>
      </c>
      <c r="AC492" s="26" t="s">
        <v>2561</v>
      </c>
      <c r="AD492" s="26" t="s">
        <v>2651</v>
      </c>
      <c r="AE492" s="26" t="s">
        <v>2158</v>
      </c>
      <c r="AG492" s="26" t="s">
        <v>2866</v>
      </c>
    </row>
    <row r="493" spans="1:33" x14ac:dyDescent="0.25">
      <c r="A493" s="26">
        <v>1066</v>
      </c>
      <c r="B493" s="26" t="s">
        <v>131</v>
      </c>
      <c r="C493" s="26" t="s">
        <v>2562</v>
      </c>
      <c r="D493" s="26" t="s">
        <v>2563</v>
      </c>
      <c r="M493" s="26" t="s">
        <v>1189</v>
      </c>
      <c r="P493" s="26" t="s">
        <v>1189</v>
      </c>
      <c r="S493" s="26" t="s">
        <v>2611</v>
      </c>
      <c r="T493" s="26" t="s">
        <v>1467</v>
      </c>
      <c r="U493" s="26" t="s">
        <v>1152</v>
      </c>
      <c r="V493" s="26" t="s">
        <v>1151</v>
      </c>
      <c r="AC493" s="26" t="s">
        <v>2564</v>
      </c>
      <c r="AD493" s="26" t="s">
        <v>2652</v>
      </c>
      <c r="AE493" s="26" t="s">
        <v>2159</v>
      </c>
      <c r="AG493" s="26" t="s">
        <v>2866</v>
      </c>
    </row>
    <row r="494" spans="1:33" x14ac:dyDescent="0.25">
      <c r="A494" s="26">
        <v>1067</v>
      </c>
      <c r="B494" s="26" t="s">
        <v>131</v>
      </c>
      <c r="C494" s="26" t="s">
        <v>2565</v>
      </c>
      <c r="D494" s="26" t="s">
        <v>2566</v>
      </c>
      <c r="M494" s="26" t="s">
        <v>1189</v>
      </c>
      <c r="P494" s="26" t="s">
        <v>1189</v>
      </c>
      <c r="S494" s="26" t="s">
        <v>2611</v>
      </c>
      <c r="T494" s="26" t="s">
        <v>1467</v>
      </c>
      <c r="U494" s="26" t="s">
        <v>1152</v>
      </c>
      <c r="V494" s="26" t="s">
        <v>1151</v>
      </c>
      <c r="AC494" s="26" t="s">
        <v>2564</v>
      </c>
      <c r="AD494" s="26" t="s">
        <v>2653</v>
      </c>
      <c r="AE494" s="26" t="s">
        <v>2159</v>
      </c>
      <c r="AG494" s="26" t="s">
        <v>2866</v>
      </c>
    </row>
    <row r="495" spans="1:33" x14ac:dyDescent="0.25">
      <c r="A495" s="26">
        <v>1068</v>
      </c>
      <c r="B495" s="26" t="s">
        <v>131</v>
      </c>
      <c r="C495" s="26" t="s">
        <v>2567</v>
      </c>
      <c r="D495" s="26" t="s">
        <v>2568</v>
      </c>
      <c r="K495" s="26" t="s">
        <v>1189</v>
      </c>
      <c r="M495" s="26" t="s">
        <v>1189</v>
      </c>
      <c r="Q495" s="26" t="s">
        <v>1189</v>
      </c>
      <c r="S495" s="26" t="s">
        <v>2612</v>
      </c>
      <c r="T495" s="26" t="s">
        <v>1644</v>
      </c>
      <c r="U495" s="26" t="s">
        <v>1161</v>
      </c>
      <c r="V495" s="26" t="s">
        <v>1151</v>
      </c>
      <c r="AC495" s="26" t="s">
        <v>2569</v>
      </c>
      <c r="AD495" s="26" t="s">
        <v>2654</v>
      </c>
      <c r="AE495" s="26" t="s">
        <v>2159</v>
      </c>
      <c r="AG495" s="26" t="s">
        <v>3438</v>
      </c>
    </row>
    <row r="496" spans="1:33" x14ac:dyDescent="0.25">
      <c r="A496" s="26">
        <v>1069</v>
      </c>
      <c r="B496" s="26" t="s">
        <v>131</v>
      </c>
      <c r="C496" s="26" t="s">
        <v>2570</v>
      </c>
      <c r="D496" s="26" t="s">
        <v>2571</v>
      </c>
      <c r="K496" s="26" t="s">
        <v>1189</v>
      </c>
      <c r="M496" s="26" t="s">
        <v>1189</v>
      </c>
      <c r="Q496" s="26" t="s">
        <v>1189</v>
      </c>
      <c r="S496" s="26" t="s">
        <v>2612</v>
      </c>
      <c r="T496" s="26" t="s">
        <v>1644</v>
      </c>
      <c r="U496" s="26" t="s">
        <v>1161</v>
      </c>
      <c r="V496" s="26" t="s">
        <v>1151</v>
      </c>
      <c r="AC496" s="26" t="s">
        <v>2569</v>
      </c>
      <c r="AD496" s="26" t="s">
        <v>2655</v>
      </c>
      <c r="AE496" s="26" t="s">
        <v>2159</v>
      </c>
      <c r="AG496" s="26" t="s">
        <v>3438</v>
      </c>
    </row>
    <row r="497" spans="1:41" x14ac:dyDescent="0.25">
      <c r="A497" s="26">
        <v>1070</v>
      </c>
      <c r="B497" s="26" t="s">
        <v>131</v>
      </c>
      <c r="C497" s="26" t="s">
        <v>2572</v>
      </c>
      <c r="D497" s="26" t="s">
        <v>2573</v>
      </c>
      <c r="K497" s="26" t="s">
        <v>1189</v>
      </c>
      <c r="M497" s="26" t="s">
        <v>1189</v>
      </c>
      <c r="Q497" s="26" t="s">
        <v>1189</v>
      </c>
      <c r="S497" s="26" t="s">
        <v>2612</v>
      </c>
      <c r="T497" s="26" t="s">
        <v>1644</v>
      </c>
      <c r="U497" s="26" t="s">
        <v>1161</v>
      </c>
      <c r="V497" s="26" t="s">
        <v>1151</v>
      </c>
      <c r="AC497" s="26" t="s">
        <v>2569</v>
      </c>
      <c r="AD497" s="26" t="s">
        <v>2656</v>
      </c>
      <c r="AE497" s="26" t="s">
        <v>2159</v>
      </c>
      <c r="AG497" s="26" t="s">
        <v>3438</v>
      </c>
    </row>
    <row r="498" spans="1:41" x14ac:dyDescent="0.25">
      <c r="A498" s="26">
        <v>1071</v>
      </c>
      <c r="B498" s="26" t="s">
        <v>131</v>
      </c>
      <c r="C498" s="26" t="s">
        <v>2574</v>
      </c>
      <c r="D498" s="26" t="s">
        <v>2575</v>
      </c>
      <c r="M498" s="26" t="s">
        <v>1189</v>
      </c>
      <c r="S498" s="26" t="s">
        <v>2613</v>
      </c>
      <c r="T498" s="26" t="s">
        <v>1461</v>
      </c>
      <c r="U498" s="26" t="s">
        <v>1161</v>
      </c>
      <c r="V498" s="26" t="s">
        <v>1151</v>
      </c>
      <c r="AC498" s="26" t="s">
        <v>2569</v>
      </c>
      <c r="AD498" s="26" t="s">
        <v>2657</v>
      </c>
      <c r="AE498" s="26" t="s">
        <v>2159</v>
      </c>
      <c r="AG498" s="26" t="s">
        <v>3438</v>
      </c>
    </row>
    <row r="499" spans="1:41" x14ac:dyDescent="0.25">
      <c r="A499" s="26">
        <v>1072</v>
      </c>
      <c r="B499" s="26" t="s">
        <v>131</v>
      </c>
      <c r="C499" s="26" t="s">
        <v>2671</v>
      </c>
      <c r="D499" s="26" t="s">
        <v>2667</v>
      </c>
      <c r="M499" s="26" t="s">
        <v>1189</v>
      </c>
      <c r="S499" s="26" t="s">
        <v>2335</v>
      </c>
      <c r="T499" s="26" t="s">
        <v>1461</v>
      </c>
      <c r="U499" s="26" t="s">
        <v>1154</v>
      </c>
      <c r="V499" s="26" t="s">
        <v>1151</v>
      </c>
      <c r="AB499" s="38"/>
      <c r="AC499" s="26" t="s">
        <v>2702</v>
      </c>
      <c r="AD499" s="26" t="s">
        <v>2672</v>
      </c>
      <c r="AE499" s="26" t="s">
        <v>2159</v>
      </c>
      <c r="AG499" s="26" t="s">
        <v>2866</v>
      </c>
    </row>
    <row r="500" spans="1:41" x14ac:dyDescent="0.25">
      <c r="A500" s="26">
        <v>1073</v>
      </c>
      <c r="B500" s="26" t="s">
        <v>414</v>
      </c>
      <c r="C500" s="26" t="s">
        <v>2807</v>
      </c>
      <c r="D500" s="26" t="s">
        <v>2853</v>
      </c>
      <c r="M500" s="26" t="s">
        <v>1189</v>
      </c>
      <c r="O500" s="26" t="s">
        <v>1189</v>
      </c>
      <c r="P500" s="26" t="s">
        <v>1189</v>
      </c>
      <c r="S500" s="26" t="s">
        <v>2809</v>
      </c>
      <c r="T500" s="39" t="s">
        <v>2886</v>
      </c>
      <c r="U500" s="26" t="s">
        <v>1176</v>
      </c>
      <c r="V500" s="26" t="s">
        <v>1151</v>
      </c>
      <c r="AC500" s="26" t="s">
        <v>2810</v>
      </c>
      <c r="AD500" s="26" t="s">
        <v>2859</v>
      </c>
      <c r="AE500" s="26" t="s">
        <v>2156</v>
      </c>
      <c r="AG500" s="26" t="s">
        <v>2866</v>
      </c>
      <c r="AO500" s="26" t="s">
        <v>132</v>
      </c>
    </row>
    <row r="501" spans="1:41" x14ac:dyDescent="0.25">
      <c r="A501" s="26">
        <v>1074</v>
      </c>
      <c r="B501" s="26" t="s">
        <v>414</v>
      </c>
      <c r="C501" s="26" t="s">
        <v>2811</v>
      </c>
      <c r="D501" s="26" t="s">
        <v>2854</v>
      </c>
      <c r="M501" s="26" t="s">
        <v>1189</v>
      </c>
      <c r="O501" s="26" t="s">
        <v>1189</v>
      </c>
      <c r="P501" s="26" t="s">
        <v>1189</v>
      </c>
      <c r="S501" s="26" t="s">
        <v>2809</v>
      </c>
      <c r="T501" s="39" t="s">
        <v>2886</v>
      </c>
      <c r="U501" s="26" t="s">
        <v>1176</v>
      </c>
      <c r="V501" s="26" t="s">
        <v>1151</v>
      </c>
      <c r="AC501" s="26" t="s">
        <v>2810</v>
      </c>
      <c r="AD501" s="26" t="s">
        <v>2860</v>
      </c>
      <c r="AE501" s="26" t="s">
        <v>2156</v>
      </c>
      <c r="AG501" s="26" t="s">
        <v>2866</v>
      </c>
    </row>
    <row r="502" spans="1:41" x14ac:dyDescent="0.25">
      <c r="A502" s="26">
        <v>1075</v>
      </c>
      <c r="B502" s="26" t="s">
        <v>414</v>
      </c>
      <c r="C502" s="26" t="s">
        <v>2813</v>
      </c>
      <c r="D502" s="26" t="s">
        <v>2855</v>
      </c>
      <c r="M502" s="26" t="s">
        <v>1189</v>
      </c>
      <c r="O502" s="26" t="s">
        <v>1189</v>
      </c>
      <c r="P502" s="26" t="s">
        <v>1189</v>
      </c>
      <c r="S502" s="26" t="s">
        <v>2815</v>
      </c>
      <c r="T502" s="39" t="s">
        <v>2886</v>
      </c>
      <c r="U502" s="26" t="s">
        <v>1176</v>
      </c>
      <c r="V502" s="26" t="s">
        <v>1151</v>
      </c>
      <c r="AC502" s="26" t="s">
        <v>2810</v>
      </c>
      <c r="AD502" s="26" t="s">
        <v>2861</v>
      </c>
      <c r="AE502" s="26" t="s">
        <v>2156</v>
      </c>
      <c r="AG502" s="26" t="s">
        <v>2866</v>
      </c>
      <c r="AO502" s="26" t="s">
        <v>132</v>
      </c>
    </row>
    <row r="503" spans="1:41" x14ac:dyDescent="0.25">
      <c r="A503" s="26">
        <v>1076</v>
      </c>
      <c r="B503" s="26" t="s">
        <v>414</v>
      </c>
      <c r="C503" s="26" t="s">
        <v>2816</v>
      </c>
      <c r="D503" s="26" t="s">
        <v>2856</v>
      </c>
      <c r="M503" s="26" t="s">
        <v>1189</v>
      </c>
      <c r="O503" s="26" t="s">
        <v>1189</v>
      </c>
      <c r="P503" s="26" t="s">
        <v>1189</v>
      </c>
      <c r="S503" s="26" t="s">
        <v>2815</v>
      </c>
      <c r="T503" s="39" t="s">
        <v>2886</v>
      </c>
      <c r="U503" s="26" t="s">
        <v>1176</v>
      </c>
      <c r="V503" s="26" t="s">
        <v>1151</v>
      </c>
      <c r="AC503" s="26" t="s">
        <v>2810</v>
      </c>
      <c r="AD503" s="26" t="s">
        <v>2862</v>
      </c>
      <c r="AE503" s="26" t="s">
        <v>2156</v>
      </c>
      <c r="AG503" s="26" t="s">
        <v>2866</v>
      </c>
      <c r="AO503" s="26" t="s">
        <v>132</v>
      </c>
    </row>
    <row r="504" spans="1:41" x14ac:dyDescent="0.25">
      <c r="A504" s="26">
        <v>1077</v>
      </c>
      <c r="B504" s="26" t="s">
        <v>414</v>
      </c>
      <c r="C504" s="26" t="s">
        <v>2818</v>
      </c>
      <c r="D504" s="26" t="s">
        <v>2857</v>
      </c>
      <c r="M504" s="26" t="s">
        <v>1189</v>
      </c>
      <c r="P504" s="26" t="s">
        <v>1189</v>
      </c>
      <c r="S504" s="26" t="s">
        <v>2820</v>
      </c>
      <c r="T504" s="26" t="s">
        <v>2887</v>
      </c>
      <c r="U504" s="26" t="s">
        <v>1176</v>
      </c>
      <c r="V504" s="26" t="s">
        <v>1151</v>
      </c>
      <c r="AC504" s="26" t="s">
        <v>1960</v>
      </c>
      <c r="AD504" s="26" t="s">
        <v>2888</v>
      </c>
      <c r="AE504" s="26" t="s">
        <v>2156</v>
      </c>
      <c r="AG504" s="26" t="s">
        <v>2866</v>
      </c>
      <c r="AO504" s="26" t="s">
        <v>132</v>
      </c>
    </row>
    <row r="505" spans="1:41" x14ac:dyDescent="0.25">
      <c r="A505" s="26">
        <v>1078</v>
      </c>
      <c r="B505" s="26" t="s">
        <v>414</v>
      </c>
      <c r="C505" s="26" t="s">
        <v>2821</v>
      </c>
      <c r="D505" s="26" t="s">
        <v>2858</v>
      </c>
      <c r="M505" s="26" t="s">
        <v>1189</v>
      </c>
      <c r="P505" s="26" t="s">
        <v>1189</v>
      </c>
      <c r="S505" s="26" t="s">
        <v>2820</v>
      </c>
      <c r="T505" s="26" t="s">
        <v>2887</v>
      </c>
      <c r="U505" s="26" t="s">
        <v>1176</v>
      </c>
      <c r="V505" s="26" t="s">
        <v>1151</v>
      </c>
      <c r="AC505" s="26" t="s">
        <v>1960</v>
      </c>
      <c r="AD505" s="26" t="s">
        <v>2889</v>
      </c>
      <c r="AE505" s="26" t="s">
        <v>2156</v>
      </c>
      <c r="AG505" s="26" t="s">
        <v>2866</v>
      </c>
      <c r="AO505" s="26" t="s">
        <v>132</v>
      </c>
    </row>
    <row r="506" spans="1:41" x14ac:dyDescent="0.25">
      <c r="A506" s="26">
        <v>1079</v>
      </c>
      <c r="B506" s="26" t="s">
        <v>131</v>
      </c>
      <c r="C506" s="26" t="s">
        <v>2556</v>
      </c>
      <c r="D506" s="26" t="s">
        <v>2557</v>
      </c>
      <c r="S506" s="26" t="s">
        <v>2448</v>
      </c>
      <c r="T506" s="26" t="s">
        <v>132</v>
      </c>
      <c r="U506" s="26" t="s">
        <v>3051</v>
      </c>
      <c r="V506" s="26" t="s">
        <v>366</v>
      </c>
      <c r="AC506" s="26" t="s">
        <v>2558</v>
      </c>
      <c r="AD506" s="26" t="s">
        <v>3049</v>
      </c>
      <c r="AE506" s="26" t="s">
        <v>2157</v>
      </c>
      <c r="AG506" s="26" t="s">
        <v>366</v>
      </c>
    </row>
    <row r="507" spans="1:41" x14ac:dyDescent="0.25">
      <c r="A507" s="26">
        <v>1080</v>
      </c>
      <c r="B507" s="26" t="s">
        <v>131</v>
      </c>
      <c r="C507" s="26" t="s">
        <v>3235</v>
      </c>
      <c r="D507" s="26" t="s">
        <v>3236</v>
      </c>
      <c r="M507" s="26" t="s">
        <v>1189</v>
      </c>
      <c r="P507" s="26" t="s">
        <v>1189</v>
      </c>
      <c r="S507" s="26" t="s">
        <v>3400</v>
      </c>
      <c r="T507" s="26" t="s">
        <v>1467</v>
      </c>
      <c r="U507" s="26" t="s">
        <v>1156</v>
      </c>
      <c r="V507" s="26" t="s">
        <v>1151</v>
      </c>
      <c r="W507" s="26" t="s">
        <v>3237</v>
      </c>
      <c r="X507" s="26" t="s">
        <v>3238</v>
      </c>
      <c r="AC507" s="26" t="s">
        <v>3239</v>
      </c>
      <c r="AD507" s="26" t="s">
        <v>3451</v>
      </c>
      <c r="AE507" s="26" t="s">
        <v>2159</v>
      </c>
      <c r="AG507" s="26" t="s">
        <v>2866</v>
      </c>
    </row>
    <row r="508" spans="1:41" x14ac:dyDescent="0.25">
      <c r="A508" s="26">
        <v>1081</v>
      </c>
      <c r="B508" s="26" t="s">
        <v>131</v>
      </c>
      <c r="C508" s="26" t="s">
        <v>3240</v>
      </c>
      <c r="D508" s="26" t="s">
        <v>3241</v>
      </c>
      <c r="K508" s="26" t="s">
        <v>1189</v>
      </c>
      <c r="S508" s="26" t="s">
        <v>3402</v>
      </c>
      <c r="T508" s="26" t="s">
        <v>1647</v>
      </c>
      <c r="U508" s="26" t="s">
        <v>1177</v>
      </c>
      <c r="V508" s="26" t="s">
        <v>1151</v>
      </c>
      <c r="AC508" s="26" t="s">
        <v>1978</v>
      </c>
      <c r="AD508" s="26" t="s">
        <v>3452</v>
      </c>
      <c r="AE508" s="26" t="s">
        <v>2159</v>
      </c>
      <c r="AG508" s="26" t="s">
        <v>2866</v>
      </c>
    </row>
    <row r="509" spans="1:41" x14ac:dyDescent="0.25">
      <c r="A509" s="26">
        <v>1082</v>
      </c>
      <c r="B509" s="26" t="s">
        <v>131</v>
      </c>
      <c r="C509" s="26" t="s">
        <v>3242</v>
      </c>
      <c r="D509" s="26" t="s">
        <v>3243</v>
      </c>
      <c r="K509" s="26" t="s">
        <v>1189</v>
      </c>
      <c r="Q509" s="26" t="s">
        <v>1189</v>
      </c>
      <c r="S509" s="26" t="s">
        <v>3409</v>
      </c>
      <c r="T509" s="26" t="s">
        <v>1643</v>
      </c>
      <c r="U509" s="26" t="s">
        <v>1177</v>
      </c>
      <c r="V509" s="26" t="s">
        <v>1151</v>
      </c>
      <c r="AC509" s="26" t="s">
        <v>1978</v>
      </c>
      <c r="AD509" s="26" t="s">
        <v>3453</v>
      </c>
      <c r="AE509" s="26" t="s">
        <v>2159</v>
      </c>
      <c r="AG509" s="26" t="s">
        <v>2866</v>
      </c>
    </row>
    <row r="510" spans="1:41" x14ac:dyDescent="0.25">
      <c r="A510" s="26">
        <v>1083</v>
      </c>
      <c r="B510" s="26" t="s">
        <v>131</v>
      </c>
      <c r="C510" s="26" t="s">
        <v>3244</v>
      </c>
      <c r="D510" s="26" t="s">
        <v>3454</v>
      </c>
      <c r="K510" s="26" t="s">
        <v>1189</v>
      </c>
      <c r="Q510" s="26" t="s">
        <v>1189</v>
      </c>
      <c r="S510" s="26" t="s">
        <v>3410</v>
      </c>
      <c r="T510" s="26" t="s">
        <v>1643</v>
      </c>
      <c r="U510" s="26" t="s">
        <v>1164</v>
      </c>
      <c r="V510" s="26" t="s">
        <v>1151</v>
      </c>
      <c r="AC510" s="26" t="s">
        <v>1978</v>
      </c>
      <c r="AD510" s="26" t="s">
        <v>3455</v>
      </c>
      <c r="AE510" s="26" t="s">
        <v>2159</v>
      </c>
      <c r="AG510" s="26" t="s">
        <v>2866</v>
      </c>
    </row>
    <row r="511" spans="1:41" x14ac:dyDescent="0.25">
      <c r="A511" s="26">
        <v>1084</v>
      </c>
      <c r="B511" s="26" t="s">
        <v>131</v>
      </c>
      <c r="C511" s="26" t="s">
        <v>3246</v>
      </c>
      <c r="D511" s="26" t="s">
        <v>3247</v>
      </c>
      <c r="K511" s="26" t="s">
        <v>1189</v>
      </c>
      <c r="Q511" s="26" t="s">
        <v>1189</v>
      </c>
      <c r="S511" s="26" t="s">
        <v>3411</v>
      </c>
      <c r="T511" s="26" t="s">
        <v>1643</v>
      </c>
      <c r="U511" s="26" t="s">
        <v>1177</v>
      </c>
      <c r="V511" s="26" t="s">
        <v>1151</v>
      </c>
      <c r="AC511" s="26" t="s">
        <v>1978</v>
      </c>
      <c r="AD511" s="26" t="s">
        <v>3456</v>
      </c>
      <c r="AE511" s="26" t="s">
        <v>2159</v>
      </c>
      <c r="AG511" s="26" t="s">
        <v>2866</v>
      </c>
    </row>
    <row r="512" spans="1:41" x14ac:dyDescent="0.25">
      <c r="A512" s="26">
        <v>1085</v>
      </c>
      <c r="B512" s="26" t="s">
        <v>131</v>
      </c>
      <c r="C512" s="26" t="s">
        <v>3248</v>
      </c>
      <c r="D512" s="26" t="s">
        <v>3249</v>
      </c>
      <c r="K512" s="26" t="s">
        <v>1189</v>
      </c>
      <c r="Q512" s="26" t="s">
        <v>1189</v>
      </c>
      <c r="S512" s="26" t="s">
        <v>3412</v>
      </c>
      <c r="T512" s="26" t="s">
        <v>1643</v>
      </c>
      <c r="U512" s="26" t="s">
        <v>1177</v>
      </c>
      <c r="V512" s="26" t="s">
        <v>1151</v>
      </c>
      <c r="AC512" s="26" t="s">
        <v>1978</v>
      </c>
      <c r="AD512" s="26" t="s">
        <v>3457</v>
      </c>
      <c r="AE512" s="26" t="s">
        <v>2159</v>
      </c>
      <c r="AG512" s="26" t="s">
        <v>2866</v>
      </c>
    </row>
    <row r="513" spans="1:33" x14ac:dyDescent="0.25">
      <c r="A513" s="26">
        <v>1086</v>
      </c>
      <c r="B513" s="26" t="s">
        <v>131</v>
      </c>
      <c r="C513" s="26" t="s">
        <v>3250</v>
      </c>
      <c r="D513" s="26" t="s">
        <v>3251</v>
      </c>
      <c r="K513" s="26" t="s">
        <v>1189</v>
      </c>
      <c r="S513" s="26" t="s">
        <v>3410</v>
      </c>
      <c r="T513" s="26" t="s">
        <v>1643</v>
      </c>
      <c r="U513" s="26" t="s">
        <v>1177</v>
      </c>
      <c r="V513" s="26" t="s">
        <v>1151</v>
      </c>
      <c r="AC513" s="26" t="s">
        <v>1978</v>
      </c>
      <c r="AD513" s="26" t="s">
        <v>3458</v>
      </c>
      <c r="AE513" s="26" t="s">
        <v>2159</v>
      </c>
      <c r="AG513" s="26" t="s">
        <v>2866</v>
      </c>
    </row>
    <row r="514" spans="1:33" x14ac:dyDescent="0.25">
      <c r="A514" s="26">
        <v>1087</v>
      </c>
      <c r="B514" s="26" t="s">
        <v>131</v>
      </c>
      <c r="C514" s="26" t="s">
        <v>3252</v>
      </c>
      <c r="D514" s="26" t="s">
        <v>3253</v>
      </c>
      <c r="K514" s="26" t="s">
        <v>1189</v>
      </c>
      <c r="Q514" s="26" t="s">
        <v>1189</v>
      </c>
      <c r="S514" s="26" t="s">
        <v>3410</v>
      </c>
      <c r="T514" s="26" t="s">
        <v>1643</v>
      </c>
      <c r="U514" s="26" t="s">
        <v>1177</v>
      </c>
      <c r="V514" s="26" t="s">
        <v>1151</v>
      </c>
      <c r="AC514" s="26" t="s">
        <v>1978</v>
      </c>
      <c r="AD514" s="26" t="s">
        <v>3459</v>
      </c>
      <c r="AE514" s="26" t="s">
        <v>2159</v>
      </c>
      <c r="AG514" s="26" t="s">
        <v>2866</v>
      </c>
    </row>
    <row r="515" spans="1:33" x14ac:dyDescent="0.25">
      <c r="A515" s="26">
        <v>1088</v>
      </c>
      <c r="B515" s="26" t="s">
        <v>131</v>
      </c>
      <c r="C515" s="26" t="s">
        <v>3254</v>
      </c>
      <c r="D515" s="26" t="s">
        <v>3255</v>
      </c>
      <c r="K515" s="26" t="s">
        <v>1189</v>
      </c>
      <c r="Q515" s="26" t="s">
        <v>1189</v>
      </c>
      <c r="S515" s="26" t="s">
        <v>3409</v>
      </c>
      <c r="T515" s="26" t="s">
        <v>1643</v>
      </c>
      <c r="U515" s="26" t="s">
        <v>1177</v>
      </c>
      <c r="V515" s="26" t="s">
        <v>1151</v>
      </c>
      <c r="AC515" s="26" t="s">
        <v>1978</v>
      </c>
      <c r="AD515" s="26" t="s">
        <v>3460</v>
      </c>
      <c r="AE515" s="26" t="s">
        <v>2159</v>
      </c>
      <c r="AG515" s="26" t="s">
        <v>2866</v>
      </c>
    </row>
    <row r="516" spans="1:33" x14ac:dyDescent="0.25">
      <c r="A516" s="26">
        <v>1089</v>
      </c>
      <c r="B516" s="26" t="s">
        <v>131</v>
      </c>
      <c r="C516" s="26" t="s">
        <v>3256</v>
      </c>
      <c r="D516" s="26" t="s">
        <v>3257</v>
      </c>
      <c r="K516" s="26" t="s">
        <v>1189</v>
      </c>
      <c r="S516" s="26" t="s">
        <v>3402</v>
      </c>
      <c r="T516" s="26" t="s">
        <v>1647</v>
      </c>
      <c r="U516" s="26" t="s">
        <v>1177</v>
      </c>
      <c r="V516" s="26" t="s">
        <v>1151</v>
      </c>
      <c r="AC516" s="26" t="s">
        <v>1978</v>
      </c>
      <c r="AD516" s="26" t="s">
        <v>3461</v>
      </c>
      <c r="AE516" s="26" t="s">
        <v>2159</v>
      </c>
      <c r="AG516" s="26" t="s">
        <v>2866</v>
      </c>
    </row>
    <row r="517" spans="1:33" x14ac:dyDescent="0.25">
      <c r="A517" s="26">
        <v>1090</v>
      </c>
      <c r="B517" s="26" t="s">
        <v>131</v>
      </c>
      <c r="C517" s="26" t="s">
        <v>3258</v>
      </c>
      <c r="D517" s="26" t="s">
        <v>3259</v>
      </c>
      <c r="K517" s="26" t="s">
        <v>1189</v>
      </c>
      <c r="S517" s="26" t="s">
        <v>3402</v>
      </c>
      <c r="T517" s="26" t="s">
        <v>1647</v>
      </c>
      <c r="U517" s="26" t="s">
        <v>1177</v>
      </c>
      <c r="V517" s="26" t="s">
        <v>1151</v>
      </c>
      <c r="AC517" s="26" t="s">
        <v>1978</v>
      </c>
      <c r="AD517" s="26" t="s">
        <v>3462</v>
      </c>
      <c r="AE517" s="26" t="s">
        <v>2159</v>
      </c>
      <c r="AG517" s="26" t="s">
        <v>2866</v>
      </c>
    </row>
    <row r="518" spans="1:33" x14ac:dyDescent="0.25">
      <c r="A518" s="26">
        <v>1091</v>
      </c>
      <c r="B518" s="26" t="s">
        <v>131</v>
      </c>
      <c r="C518" s="26" t="s">
        <v>3463</v>
      </c>
      <c r="D518" s="26" t="s">
        <v>3464</v>
      </c>
      <c r="K518" s="26" t="s">
        <v>1189</v>
      </c>
      <c r="Q518" s="26" t="s">
        <v>1189</v>
      </c>
      <c r="S518" s="26" t="s">
        <v>3411</v>
      </c>
      <c r="T518" s="26" t="s">
        <v>1643</v>
      </c>
      <c r="U518" s="26" t="s">
        <v>1164</v>
      </c>
      <c r="V518" s="26" t="s">
        <v>1151</v>
      </c>
      <c r="AC518" s="26" t="s">
        <v>1978</v>
      </c>
      <c r="AD518" s="26" t="s">
        <v>3465</v>
      </c>
      <c r="AE518" s="26" t="s">
        <v>2159</v>
      </c>
      <c r="AG518" s="26" t="s">
        <v>2866</v>
      </c>
    </row>
  </sheetData>
  <autoFilter ref="A1:AW518"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3422</v>
      </c>
    </row>
    <row r="2" spans="1:34" ht="15" customHeight="1" x14ac:dyDescent="0.25">
      <c r="A2" s="26">
        <v>1</v>
      </c>
      <c r="B2" s="26" t="s">
        <v>414</v>
      </c>
      <c r="C2" s="26" t="s">
        <v>1333</v>
      </c>
      <c r="D2" s="27" t="s">
        <v>140</v>
      </c>
      <c r="E2" s="30" t="s">
        <v>254</v>
      </c>
      <c r="F2" s="30" t="s">
        <v>134</v>
      </c>
      <c r="G2" s="28" t="s">
        <v>1054</v>
      </c>
      <c r="H2" s="61" t="s">
        <v>700</v>
      </c>
      <c r="I2" s="24" t="s">
        <v>3423</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3424</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3424</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3424</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3424</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3424</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3424</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3424</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3424</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3424</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3424</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3424</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3424</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3424</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3424</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3424</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3424</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3424</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3424</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3424</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3424</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3424</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3424</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3424</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3424</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3424</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3424</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3424</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3424</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3424</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3424</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3424</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3424</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3424</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3424</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3424</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3424</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3424</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3424</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3424</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3424</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3424</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3424</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3424</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3424</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3424</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3424</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3424</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3424</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3424</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3424</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3424</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3424</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3424</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3424</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3424</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3424</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3424</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3424</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3424</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3424</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3424</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3424</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3424</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3424</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3424</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3424</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3424</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3424</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3424</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3424</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3424</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3424</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3424</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3424</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3424</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3424</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3424</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3424</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3424</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3424</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3424</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3424</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3424</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3424</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3425</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3426</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3427</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3428</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3429</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3430</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3431</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3432</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3433</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3434</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3435</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3436</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3437</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3437</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3437</v>
      </c>
      <c r="J101" s="26">
        <v>2</v>
      </c>
      <c r="L101" s="28"/>
      <c r="M101" s="26" t="s">
        <v>1189</v>
      </c>
      <c r="N101" s="28"/>
      <c r="O101" s="26" t="s">
        <v>1189</v>
      </c>
      <c r="S101" s="26" t="s">
        <v>2343</v>
      </c>
      <c r="T101" s="26" t="s">
        <v>1470</v>
      </c>
      <c r="U101" s="26" t="s">
        <v>1154</v>
      </c>
      <c r="V101" s="26" t="s">
        <v>1151</v>
      </c>
      <c r="W101" s="26" t="s">
        <v>1275</v>
      </c>
      <c r="X101" s="83" t="s">
        <v>3501</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3437</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3438</v>
      </c>
    </row>
    <row r="103" spans="1:33" ht="15" customHeight="1" x14ac:dyDescent="0.25">
      <c r="A103" s="26">
        <v>102</v>
      </c>
      <c r="B103" s="26" t="s">
        <v>131</v>
      </c>
      <c r="C103" s="47" t="s">
        <v>976</v>
      </c>
      <c r="D103" s="77" t="s">
        <v>764</v>
      </c>
      <c r="E103" s="32" t="s">
        <v>352</v>
      </c>
      <c r="F103" s="33" t="s">
        <v>349</v>
      </c>
      <c r="G103" s="38" t="s">
        <v>1130</v>
      </c>
      <c r="H103" s="38" t="s">
        <v>726</v>
      </c>
      <c r="I103" s="41" t="s">
        <v>3437</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3438</v>
      </c>
    </row>
    <row r="104" spans="1:33" ht="15" customHeight="1" x14ac:dyDescent="0.25">
      <c r="A104" s="26">
        <v>103</v>
      </c>
      <c r="B104" s="26" t="s">
        <v>131</v>
      </c>
      <c r="C104" s="26" t="s">
        <v>977</v>
      </c>
      <c r="D104" s="77" t="s">
        <v>818</v>
      </c>
      <c r="E104" s="53" t="s">
        <v>353</v>
      </c>
      <c r="F104" s="33" t="s">
        <v>349</v>
      </c>
      <c r="G104" s="28" t="s">
        <v>1131</v>
      </c>
      <c r="H104" s="38" t="s">
        <v>726</v>
      </c>
      <c r="I104" s="38" t="s">
        <v>3437</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3438</v>
      </c>
    </row>
    <row r="105" spans="1:33" ht="15" customHeight="1" x14ac:dyDescent="0.25">
      <c r="A105" s="26">
        <v>104</v>
      </c>
      <c r="B105" s="26" t="s">
        <v>131</v>
      </c>
      <c r="C105" s="26" t="s">
        <v>978</v>
      </c>
      <c r="D105" s="77" t="s">
        <v>765</v>
      </c>
      <c r="E105" s="53" t="s">
        <v>354</v>
      </c>
      <c r="F105" s="33" t="s">
        <v>349</v>
      </c>
      <c r="G105" s="28" t="s">
        <v>1132</v>
      </c>
      <c r="H105" s="38" t="s">
        <v>726</v>
      </c>
      <c r="I105" s="41" t="s">
        <v>3437</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3438</v>
      </c>
    </row>
    <row r="106" spans="1:33" ht="15" customHeight="1" x14ac:dyDescent="0.25">
      <c r="A106" s="26">
        <v>105</v>
      </c>
      <c r="B106" s="26" t="s">
        <v>131</v>
      </c>
      <c r="C106" s="26" t="s">
        <v>979</v>
      </c>
      <c r="D106" s="77" t="s">
        <v>760</v>
      </c>
      <c r="E106" s="53" t="s">
        <v>355</v>
      </c>
      <c r="F106" s="33" t="s">
        <v>349</v>
      </c>
      <c r="G106" s="28" t="s">
        <v>1133</v>
      </c>
      <c r="H106" s="38" t="s">
        <v>726</v>
      </c>
      <c r="I106" s="41" t="s">
        <v>3437</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3438</v>
      </c>
    </row>
    <row r="107" spans="1:33" ht="15" customHeight="1" x14ac:dyDescent="0.25">
      <c r="A107" s="26">
        <v>106</v>
      </c>
      <c r="B107" s="26" t="s">
        <v>131</v>
      </c>
      <c r="C107" s="47" t="s">
        <v>980</v>
      </c>
      <c r="D107" s="77" t="s">
        <v>761</v>
      </c>
      <c r="E107" s="32" t="s">
        <v>356</v>
      </c>
      <c r="F107" s="33" t="s">
        <v>349</v>
      </c>
      <c r="G107" s="38" t="s">
        <v>1134</v>
      </c>
      <c r="H107" s="38" t="s">
        <v>726</v>
      </c>
      <c r="I107" s="38" t="s">
        <v>3437</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3438</v>
      </c>
    </row>
    <row r="108" spans="1:33" ht="15" customHeight="1" x14ac:dyDescent="0.25">
      <c r="A108" s="26">
        <v>107</v>
      </c>
      <c r="B108" s="26" t="s">
        <v>131</v>
      </c>
      <c r="C108" s="26" t="s">
        <v>31</v>
      </c>
      <c r="D108" s="77" t="s">
        <v>762</v>
      </c>
      <c r="E108" s="32" t="s">
        <v>357</v>
      </c>
      <c r="F108" s="33" t="s">
        <v>349</v>
      </c>
      <c r="G108" s="38" t="s">
        <v>602</v>
      </c>
      <c r="H108" s="38" t="s">
        <v>754</v>
      </c>
      <c r="I108" s="41" t="s">
        <v>3437</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3437</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3437</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3437</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3437</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3437</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3437</v>
      </c>
      <c r="J114" s="26">
        <v>15</v>
      </c>
      <c r="M114" s="28"/>
      <c r="N114" s="26" t="s">
        <v>1189</v>
      </c>
      <c r="S114" s="26" t="s">
        <v>2255</v>
      </c>
      <c r="T114" s="26" t="s">
        <v>1468</v>
      </c>
      <c r="U114" s="26" t="s">
        <v>1158</v>
      </c>
      <c r="V114" s="26" t="s">
        <v>1151</v>
      </c>
      <c r="W114" s="26" t="s">
        <v>1275</v>
      </c>
      <c r="X114" s="83" t="s">
        <v>3502</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3437</v>
      </c>
      <c r="J115" s="26">
        <v>16</v>
      </c>
      <c r="M115" s="28"/>
      <c r="N115" s="26" t="s">
        <v>1189</v>
      </c>
      <c r="S115" s="26" t="s">
        <v>2255</v>
      </c>
      <c r="T115" s="26" t="s">
        <v>1468</v>
      </c>
      <c r="U115" s="26" t="s">
        <v>1158</v>
      </c>
      <c r="V115" s="26" t="s">
        <v>1151</v>
      </c>
      <c r="W115" s="26" t="s">
        <v>1275</v>
      </c>
      <c r="X115" s="83" t="s">
        <v>3503</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3437</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3437</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3437</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3437</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3437</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3437</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3437</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3437</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3437</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3437</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3437</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3438</v>
      </c>
    </row>
    <row r="128" spans="1:33" s="83" customFormat="1" ht="15" customHeight="1" x14ac:dyDescent="0.25">
      <c r="A128" s="83">
        <v>127</v>
      </c>
      <c r="B128" s="83" t="s">
        <v>131</v>
      </c>
      <c r="C128" s="83" t="s">
        <v>884</v>
      </c>
      <c r="D128" s="86" t="s">
        <v>3071</v>
      </c>
      <c r="E128" s="82" t="s">
        <v>1199</v>
      </c>
      <c r="F128" s="92" t="s">
        <v>349</v>
      </c>
      <c r="G128" s="142" t="s">
        <v>3471</v>
      </c>
      <c r="H128" s="82" t="s">
        <v>3414</v>
      </c>
      <c r="I128" s="14" t="s">
        <v>3437</v>
      </c>
      <c r="J128" s="91">
        <v>28</v>
      </c>
      <c r="K128" s="83" t="s">
        <v>1189</v>
      </c>
      <c r="S128" s="83" t="s">
        <v>2327</v>
      </c>
      <c r="T128" s="83" t="s">
        <v>1647</v>
      </c>
      <c r="U128" s="83" t="s">
        <v>1164</v>
      </c>
      <c r="V128" s="83" t="s">
        <v>1151</v>
      </c>
      <c r="W128" s="83" t="s">
        <v>1275</v>
      </c>
      <c r="X128" s="83" t="s">
        <v>3504</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3472</v>
      </c>
      <c r="H129" s="82" t="s">
        <v>3414</v>
      </c>
      <c r="I129" s="94" t="s">
        <v>3437</v>
      </c>
      <c r="J129" s="91">
        <v>30</v>
      </c>
      <c r="O129" s="83" t="s">
        <v>1189</v>
      </c>
      <c r="P129" s="91"/>
      <c r="Q129" s="83" t="s">
        <v>1189</v>
      </c>
      <c r="S129" s="83" t="s">
        <v>2285</v>
      </c>
      <c r="T129" s="83" t="s">
        <v>2419</v>
      </c>
      <c r="U129" s="83" t="s">
        <v>1164</v>
      </c>
      <c r="V129" s="83" t="s">
        <v>1151</v>
      </c>
      <c r="W129" s="83" t="s">
        <v>1275</v>
      </c>
      <c r="X129" s="83" t="s">
        <v>3505</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3473</v>
      </c>
      <c r="H130" s="82" t="s">
        <v>3414</v>
      </c>
      <c r="I130" s="82" t="s">
        <v>3437</v>
      </c>
      <c r="J130" s="91">
        <v>31</v>
      </c>
      <c r="K130" s="83" t="s">
        <v>1189</v>
      </c>
      <c r="P130" s="91"/>
      <c r="Q130" s="83" t="s">
        <v>1189</v>
      </c>
      <c r="S130" s="83" t="s">
        <v>2282</v>
      </c>
      <c r="T130" s="83" t="s">
        <v>1643</v>
      </c>
      <c r="U130" s="83" t="s">
        <v>1164</v>
      </c>
      <c r="V130" s="83" t="s">
        <v>1151</v>
      </c>
      <c r="W130" s="83" t="s">
        <v>1275</v>
      </c>
      <c r="X130" s="83" t="s">
        <v>3506</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3474</v>
      </c>
      <c r="H131" s="82" t="s">
        <v>3414</v>
      </c>
      <c r="I131" s="94" t="s">
        <v>3437</v>
      </c>
      <c r="J131" s="91">
        <v>32</v>
      </c>
      <c r="O131" s="83" t="s">
        <v>1189</v>
      </c>
      <c r="P131" s="91"/>
      <c r="Q131" s="83" t="s">
        <v>1189</v>
      </c>
      <c r="S131" s="83" t="s">
        <v>2285</v>
      </c>
      <c r="T131" s="83" t="s">
        <v>2419</v>
      </c>
      <c r="U131" s="83" t="s">
        <v>1164</v>
      </c>
      <c r="V131" s="83" t="s">
        <v>1151</v>
      </c>
      <c r="W131" s="83" t="s">
        <v>1275</v>
      </c>
      <c r="X131" s="83" t="s">
        <v>3507</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3475</v>
      </c>
      <c r="H132" s="82" t="s">
        <v>3414</v>
      </c>
      <c r="I132" s="82" t="s">
        <v>3437</v>
      </c>
      <c r="J132" s="91">
        <v>34</v>
      </c>
      <c r="K132" s="83" t="s">
        <v>1189</v>
      </c>
      <c r="Q132" s="83" t="s">
        <v>1189</v>
      </c>
      <c r="S132" s="83" t="s">
        <v>2282</v>
      </c>
      <c r="T132" s="83" t="s">
        <v>1643</v>
      </c>
      <c r="U132" s="83" t="s">
        <v>1164</v>
      </c>
      <c r="V132" s="83" t="s">
        <v>1151</v>
      </c>
      <c r="W132" s="83" t="s">
        <v>1275</v>
      </c>
      <c r="X132" s="83" t="s">
        <v>3508</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3477</v>
      </c>
      <c r="H133" s="82" t="s">
        <v>3414</v>
      </c>
      <c r="I133" s="94" t="s">
        <v>3437</v>
      </c>
      <c r="J133" s="91">
        <v>35</v>
      </c>
      <c r="K133" s="83" t="s">
        <v>1189</v>
      </c>
      <c r="P133" s="91"/>
      <c r="Q133" s="83" t="s">
        <v>1189</v>
      </c>
      <c r="S133" s="83" t="s">
        <v>2283</v>
      </c>
      <c r="T133" s="83" t="s">
        <v>1643</v>
      </c>
      <c r="U133" s="83" t="s">
        <v>1177</v>
      </c>
      <c r="V133" s="83" t="s">
        <v>1151</v>
      </c>
      <c r="W133" s="83" t="s">
        <v>1275</v>
      </c>
      <c r="X133" s="83" t="s">
        <v>3509</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3478</v>
      </c>
      <c r="H134" s="82" t="s">
        <v>3414</v>
      </c>
      <c r="I134" s="94" t="s">
        <v>3437</v>
      </c>
      <c r="J134" s="91">
        <v>36</v>
      </c>
      <c r="K134" s="83" t="s">
        <v>1189</v>
      </c>
      <c r="P134" s="91"/>
      <c r="Q134" s="83" t="s">
        <v>1189</v>
      </c>
      <c r="S134" s="83" t="s">
        <v>2284</v>
      </c>
      <c r="T134" s="83" t="s">
        <v>1643</v>
      </c>
      <c r="U134" s="83" t="s">
        <v>1177</v>
      </c>
      <c r="V134" s="83" t="s">
        <v>1151</v>
      </c>
      <c r="W134" s="83" t="s">
        <v>1275</v>
      </c>
      <c r="X134" s="83" t="s">
        <v>3510</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3479</v>
      </c>
      <c r="H135" s="82" t="s">
        <v>3414</v>
      </c>
      <c r="I135" s="82" t="s">
        <v>3437</v>
      </c>
      <c r="J135" s="91">
        <v>37</v>
      </c>
      <c r="K135" s="83" t="s">
        <v>1189</v>
      </c>
      <c r="P135" s="91"/>
      <c r="Q135" s="83" t="s">
        <v>1189</v>
      </c>
      <c r="S135" s="83" t="s">
        <v>2284</v>
      </c>
      <c r="T135" s="83" t="s">
        <v>1643</v>
      </c>
      <c r="U135" s="83" t="s">
        <v>1177</v>
      </c>
      <c r="V135" s="83" t="s">
        <v>1151</v>
      </c>
      <c r="W135" s="83" t="s">
        <v>1275</v>
      </c>
      <c r="X135" s="83" t="s">
        <v>3511</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3480</v>
      </c>
      <c r="H136" s="82" t="s">
        <v>3414</v>
      </c>
      <c r="I136" s="94" t="s">
        <v>3437</v>
      </c>
      <c r="J136" s="91">
        <v>38</v>
      </c>
      <c r="K136" s="83" t="s">
        <v>1189</v>
      </c>
      <c r="P136" s="91"/>
      <c r="Q136" s="83" t="s">
        <v>1189</v>
      </c>
      <c r="S136" s="83" t="s">
        <v>2284</v>
      </c>
      <c r="T136" s="83" t="s">
        <v>1643</v>
      </c>
      <c r="U136" s="83" t="s">
        <v>1177</v>
      </c>
      <c r="V136" s="83" t="s">
        <v>1151</v>
      </c>
      <c r="W136" s="83" t="s">
        <v>1275</v>
      </c>
      <c r="X136" s="83" t="s">
        <v>3512</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3481</v>
      </c>
      <c r="H137" s="82" t="s">
        <v>3414</v>
      </c>
      <c r="I137" s="94" t="s">
        <v>3437</v>
      </c>
      <c r="J137" s="91">
        <v>39</v>
      </c>
      <c r="K137" s="83" t="s">
        <v>1189</v>
      </c>
      <c r="P137" s="91"/>
      <c r="Q137" s="83" t="s">
        <v>1189</v>
      </c>
      <c r="S137" s="83" t="s">
        <v>2284</v>
      </c>
      <c r="T137" s="83" t="s">
        <v>1643</v>
      </c>
      <c r="U137" s="83" t="s">
        <v>1177</v>
      </c>
      <c r="V137" s="83" t="s">
        <v>1151</v>
      </c>
      <c r="W137" s="83" t="s">
        <v>1275</v>
      </c>
      <c r="X137" s="83" t="s">
        <v>3513</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3482</v>
      </c>
      <c r="H138" s="82" t="s">
        <v>3414</v>
      </c>
      <c r="I138" s="82" t="s">
        <v>3437</v>
      </c>
      <c r="J138" s="91">
        <v>40</v>
      </c>
      <c r="K138" s="83" t="s">
        <v>1189</v>
      </c>
      <c r="Q138" s="83" t="s">
        <v>1189</v>
      </c>
      <c r="S138" s="83" t="s">
        <v>2282</v>
      </c>
      <c r="T138" s="83" t="s">
        <v>1643</v>
      </c>
      <c r="U138" s="83" t="s">
        <v>1164</v>
      </c>
      <c r="V138" s="83" t="s">
        <v>1151</v>
      </c>
      <c r="W138" s="83" t="s">
        <v>1275</v>
      </c>
      <c r="X138" s="83" t="s">
        <v>3514</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3483</v>
      </c>
      <c r="H139" s="82" t="s">
        <v>3414</v>
      </c>
      <c r="I139" s="94" t="s">
        <v>3437</v>
      </c>
      <c r="J139" s="91">
        <v>41</v>
      </c>
      <c r="O139" s="83" t="s">
        <v>1189</v>
      </c>
      <c r="P139" s="91"/>
      <c r="Q139" s="83" t="s">
        <v>1189</v>
      </c>
      <c r="S139" s="83" t="s">
        <v>2285</v>
      </c>
      <c r="T139" s="83" t="s">
        <v>2419</v>
      </c>
      <c r="U139" s="83" t="s">
        <v>1164</v>
      </c>
      <c r="V139" s="83" t="s">
        <v>1151</v>
      </c>
      <c r="W139" s="83" t="s">
        <v>1275</v>
      </c>
      <c r="X139" s="14" t="s">
        <v>3515</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3484</v>
      </c>
      <c r="H140" s="82" t="s">
        <v>3414</v>
      </c>
      <c r="I140" s="94" t="s">
        <v>3437</v>
      </c>
      <c r="J140" s="91">
        <v>42</v>
      </c>
      <c r="O140" s="83" t="s">
        <v>1189</v>
      </c>
      <c r="P140" s="91"/>
      <c r="Q140" s="83" t="s">
        <v>1189</v>
      </c>
      <c r="S140" s="83" t="s">
        <v>2285</v>
      </c>
      <c r="T140" s="83" t="s">
        <v>2419</v>
      </c>
      <c r="U140" s="83" t="s">
        <v>1164</v>
      </c>
      <c r="V140" s="83" t="s">
        <v>1151</v>
      </c>
      <c r="W140" s="83" t="s">
        <v>1275</v>
      </c>
      <c r="X140" s="14" t="s">
        <v>3516</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3485</v>
      </c>
      <c r="H141" s="82" t="s">
        <v>3414</v>
      </c>
      <c r="I141" s="82" t="s">
        <v>3437</v>
      </c>
      <c r="J141" s="91">
        <v>43</v>
      </c>
      <c r="K141" s="83" t="s">
        <v>1189</v>
      </c>
      <c r="P141" s="91"/>
      <c r="Q141" s="83" t="s">
        <v>1189</v>
      </c>
      <c r="S141" s="83" t="s">
        <v>2282</v>
      </c>
      <c r="T141" s="83" t="s">
        <v>1643</v>
      </c>
      <c r="U141" s="83" t="s">
        <v>1164</v>
      </c>
      <c r="V141" s="83" t="s">
        <v>1151</v>
      </c>
      <c r="W141" s="83" t="s">
        <v>1275</v>
      </c>
      <c r="X141" s="14" t="s">
        <v>3517</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3486</v>
      </c>
      <c r="H142" s="82" t="s">
        <v>3414</v>
      </c>
      <c r="I142" s="94" t="s">
        <v>3437</v>
      </c>
      <c r="J142" s="91">
        <v>44</v>
      </c>
      <c r="O142" s="83" t="s">
        <v>1189</v>
      </c>
      <c r="P142" s="91"/>
      <c r="Q142" s="83" t="s">
        <v>1189</v>
      </c>
      <c r="S142" s="83" t="s">
        <v>2285</v>
      </c>
      <c r="T142" s="83" t="s">
        <v>2419</v>
      </c>
      <c r="U142" s="83" t="s">
        <v>1164</v>
      </c>
      <c r="V142" s="83" t="s">
        <v>1151</v>
      </c>
      <c r="W142" s="83" t="s">
        <v>1275</v>
      </c>
      <c r="X142" s="14" t="s">
        <v>3518</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3471</v>
      </c>
      <c r="H143" s="82" t="s">
        <v>3414</v>
      </c>
      <c r="I143" s="94" t="s">
        <v>3437</v>
      </c>
      <c r="J143" s="91">
        <v>45</v>
      </c>
      <c r="K143" s="83" t="s">
        <v>1189</v>
      </c>
      <c r="Q143" s="83" t="s">
        <v>1189</v>
      </c>
      <c r="S143" s="83" t="s">
        <v>2282</v>
      </c>
      <c r="T143" s="83" t="s">
        <v>1643</v>
      </c>
      <c r="U143" s="83" t="s">
        <v>1164</v>
      </c>
      <c r="V143" s="83" t="s">
        <v>1151</v>
      </c>
      <c r="W143" s="83" t="s">
        <v>1275</v>
      </c>
      <c r="X143" s="14" t="s">
        <v>3520</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3472</v>
      </c>
      <c r="H144" s="82" t="s">
        <v>3414</v>
      </c>
      <c r="I144" s="94" t="s">
        <v>3437</v>
      </c>
      <c r="J144" s="91">
        <v>47</v>
      </c>
      <c r="O144" s="83" t="s">
        <v>1189</v>
      </c>
      <c r="P144" s="91"/>
      <c r="Q144" s="83" t="s">
        <v>1189</v>
      </c>
      <c r="S144" s="83" t="s">
        <v>2285</v>
      </c>
      <c r="T144" s="83" t="s">
        <v>2419</v>
      </c>
      <c r="U144" s="83" t="s">
        <v>1164</v>
      </c>
      <c r="V144" s="83" t="s">
        <v>1151</v>
      </c>
      <c r="W144" s="83" t="s">
        <v>1275</v>
      </c>
      <c r="X144" s="14" t="s">
        <v>3519</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3473</v>
      </c>
      <c r="H145" s="82" t="s">
        <v>3414</v>
      </c>
      <c r="I145" s="94" t="s">
        <v>3437</v>
      </c>
      <c r="J145" s="91">
        <v>48</v>
      </c>
      <c r="K145" s="83" t="s">
        <v>1189</v>
      </c>
      <c r="P145" s="91"/>
      <c r="Q145" s="83" t="s">
        <v>1189</v>
      </c>
      <c r="S145" s="83" t="s">
        <v>2282</v>
      </c>
      <c r="T145" s="83" t="s">
        <v>1643</v>
      </c>
      <c r="U145" s="83" t="s">
        <v>1164</v>
      </c>
      <c r="V145" s="83" t="s">
        <v>1151</v>
      </c>
      <c r="W145" s="83" t="s">
        <v>1275</v>
      </c>
      <c r="X145" s="83" t="s">
        <v>3529</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3474</v>
      </c>
      <c r="H146" s="82" t="s">
        <v>3414</v>
      </c>
      <c r="I146" s="82" t="s">
        <v>3437</v>
      </c>
      <c r="J146" s="91">
        <v>49</v>
      </c>
      <c r="O146" s="83" t="s">
        <v>1189</v>
      </c>
      <c r="P146" s="91"/>
      <c r="Q146" s="83" t="s">
        <v>1189</v>
      </c>
      <c r="S146" s="83" t="s">
        <v>2285</v>
      </c>
      <c r="T146" s="83" t="s">
        <v>2419</v>
      </c>
      <c r="U146" s="83" t="s">
        <v>1164</v>
      </c>
      <c r="V146" s="83" t="s">
        <v>1151</v>
      </c>
      <c r="W146" s="83" t="s">
        <v>1275</v>
      </c>
      <c r="X146" s="83" t="s">
        <v>3530</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3475</v>
      </c>
      <c r="H147" s="82" t="s">
        <v>3414</v>
      </c>
      <c r="I147" s="94" t="s">
        <v>3437</v>
      </c>
      <c r="J147" s="91">
        <v>51</v>
      </c>
      <c r="K147" s="83" t="s">
        <v>1189</v>
      </c>
      <c r="Q147" s="83" t="s">
        <v>1189</v>
      </c>
      <c r="S147" s="83" t="s">
        <v>2282</v>
      </c>
      <c r="T147" s="83" t="s">
        <v>1643</v>
      </c>
      <c r="U147" s="83" t="s">
        <v>1164</v>
      </c>
      <c r="V147" s="83" t="s">
        <v>1151</v>
      </c>
      <c r="W147" s="83" t="s">
        <v>1275</v>
      </c>
      <c r="X147" s="83" t="s">
        <v>3531</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3477</v>
      </c>
      <c r="H148" s="82" t="s">
        <v>3414</v>
      </c>
      <c r="I148" s="82" t="s">
        <v>3437</v>
      </c>
      <c r="J148" s="91">
        <v>52</v>
      </c>
      <c r="K148" s="83" t="s">
        <v>1189</v>
      </c>
      <c r="P148" s="91"/>
      <c r="Q148" s="83" t="s">
        <v>1189</v>
      </c>
      <c r="S148" s="83" t="s">
        <v>2284</v>
      </c>
      <c r="T148" s="83" t="s">
        <v>1643</v>
      </c>
      <c r="U148" s="83" t="s">
        <v>1177</v>
      </c>
      <c r="V148" s="83" t="s">
        <v>1151</v>
      </c>
      <c r="W148" s="83" t="s">
        <v>1275</v>
      </c>
      <c r="X148" s="83" t="s">
        <v>3532</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3478</v>
      </c>
      <c r="H149" s="82" t="s">
        <v>3414</v>
      </c>
      <c r="I149" s="94" t="s">
        <v>3437</v>
      </c>
      <c r="J149" s="91">
        <v>53</v>
      </c>
      <c r="K149" s="83" t="s">
        <v>1189</v>
      </c>
      <c r="P149" s="91"/>
      <c r="Q149" s="83" t="s">
        <v>1189</v>
      </c>
      <c r="S149" s="83" t="s">
        <v>2284</v>
      </c>
      <c r="T149" s="83" t="s">
        <v>1643</v>
      </c>
      <c r="U149" s="83" t="s">
        <v>1177</v>
      </c>
      <c r="V149" s="83" t="s">
        <v>1151</v>
      </c>
      <c r="W149" s="83" t="s">
        <v>1275</v>
      </c>
      <c r="X149" s="83" t="s">
        <v>3533</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3479</v>
      </c>
      <c r="H150" s="82" t="s">
        <v>3414</v>
      </c>
      <c r="I150" s="94" t="s">
        <v>3437</v>
      </c>
      <c r="J150" s="91">
        <v>54</v>
      </c>
      <c r="K150" s="83" t="s">
        <v>1189</v>
      </c>
      <c r="P150" s="91"/>
      <c r="Q150" s="83" t="s">
        <v>1189</v>
      </c>
      <c r="S150" s="83" t="s">
        <v>2284</v>
      </c>
      <c r="T150" s="83" t="s">
        <v>1643</v>
      </c>
      <c r="U150" s="83" t="s">
        <v>1177</v>
      </c>
      <c r="V150" s="83" t="s">
        <v>1151</v>
      </c>
      <c r="W150" s="83" t="s">
        <v>1275</v>
      </c>
      <c r="X150" s="83" t="s">
        <v>3534</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3480</v>
      </c>
      <c r="H151" s="82" t="s">
        <v>3414</v>
      </c>
      <c r="I151" s="82" t="s">
        <v>3437</v>
      </c>
      <c r="J151" s="91">
        <v>55</v>
      </c>
      <c r="K151" s="83" t="s">
        <v>1189</v>
      </c>
      <c r="P151" s="91"/>
      <c r="Q151" s="83" t="s">
        <v>1189</v>
      </c>
      <c r="S151" s="83" t="s">
        <v>2284</v>
      </c>
      <c r="T151" s="83" t="s">
        <v>1643</v>
      </c>
      <c r="U151" s="83" t="s">
        <v>1177</v>
      </c>
      <c r="V151" s="83" t="s">
        <v>1151</v>
      </c>
      <c r="W151" s="83" t="s">
        <v>1275</v>
      </c>
      <c r="X151" s="83" t="s">
        <v>3535</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3481</v>
      </c>
      <c r="H152" s="82" t="s">
        <v>3414</v>
      </c>
      <c r="I152" s="94" t="s">
        <v>3437</v>
      </c>
      <c r="J152" s="91">
        <v>56</v>
      </c>
      <c r="K152" s="83" t="s">
        <v>1189</v>
      </c>
      <c r="P152" s="91"/>
      <c r="Q152" s="83" t="s">
        <v>1189</v>
      </c>
      <c r="S152" s="83" t="s">
        <v>2284</v>
      </c>
      <c r="T152" s="83" t="s">
        <v>1643</v>
      </c>
      <c r="U152" s="83" t="s">
        <v>1177</v>
      </c>
      <c r="V152" s="83" t="s">
        <v>1151</v>
      </c>
      <c r="W152" s="83" t="s">
        <v>1275</v>
      </c>
      <c r="X152" s="83" t="s">
        <v>3536</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3482</v>
      </c>
      <c r="H153" s="82" t="s">
        <v>3414</v>
      </c>
      <c r="I153" s="94" t="s">
        <v>3437</v>
      </c>
      <c r="J153" s="91">
        <v>57</v>
      </c>
      <c r="K153" s="83" t="s">
        <v>1189</v>
      </c>
      <c r="Q153" s="83" t="s">
        <v>1189</v>
      </c>
      <c r="S153" s="83" t="s">
        <v>2282</v>
      </c>
      <c r="T153" s="83" t="s">
        <v>1643</v>
      </c>
      <c r="U153" s="83" t="s">
        <v>1164</v>
      </c>
      <c r="V153" s="83" t="s">
        <v>1151</v>
      </c>
      <c r="W153" s="83" t="s">
        <v>1275</v>
      </c>
      <c r="X153" s="83" t="s">
        <v>3521</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3483</v>
      </c>
      <c r="H154" s="82" t="s">
        <v>3414</v>
      </c>
      <c r="I154" s="82" t="s">
        <v>3437</v>
      </c>
      <c r="J154" s="91">
        <v>58</v>
      </c>
      <c r="O154" s="83" t="s">
        <v>1189</v>
      </c>
      <c r="P154" s="91"/>
      <c r="Q154" s="83" t="s">
        <v>1189</v>
      </c>
      <c r="S154" s="83" t="s">
        <v>2285</v>
      </c>
      <c r="T154" s="83" t="s">
        <v>2419</v>
      </c>
      <c r="U154" s="83" t="s">
        <v>1164</v>
      </c>
      <c r="V154" s="83" t="s">
        <v>1151</v>
      </c>
      <c r="W154" s="83" t="s">
        <v>1275</v>
      </c>
      <c r="X154" s="83" t="s">
        <v>3522</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3484</v>
      </c>
      <c r="H155" s="82" t="s">
        <v>3414</v>
      </c>
      <c r="I155" s="94" t="s">
        <v>3437</v>
      </c>
      <c r="J155" s="91">
        <v>59</v>
      </c>
      <c r="O155" s="83" t="s">
        <v>1189</v>
      </c>
      <c r="P155" s="91"/>
      <c r="Q155" s="83" t="s">
        <v>1189</v>
      </c>
      <c r="S155" s="83" t="s">
        <v>2285</v>
      </c>
      <c r="T155" s="83" t="s">
        <v>2419</v>
      </c>
      <c r="U155" s="83" t="s">
        <v>1164</v>
      </c>
      <c r="V155" s="83" t="s">
        <v>1151</v>
      </c>
      <c r="W155" s="83" t="s">
        <v>1275</v>
      </c>
      <c r="X155" s="83" t="s">
        <v>3523</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3485</v>
      </c>
      <c r="H156" s="82" t="s">
        <v>3414</v>
      </c>
      <c r="I156" s="94" t="s">
        <v>3437</v>
      </c>
      <c r="J156" s="91">
        <v>60</v>
      </c>
      <c r="K156" s="83" t="s">
        <v>1189</v>
      </c>
      <c r="P156" s="91"/>
      <c r="Q156" s="83" t="s">
        <v>1189</v>
      </c>
      <c r="S156" s="83" t="s">
        <v>2282</v>
      </c>
      <c r="T156" s="83" t="s">
        <v>1643</v>
      </c>
      <c r="U156" s="83" t="s">
        <v>1164</v>
      </c>
      <c r="V156" s="83" t="s">
        <v>1151</v>
      </c>
      <c r="W156" s="83" t="s">
        <v>1275</v>
      </c>
      <c r="X156" s="83" t="s">
        <v>3524</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3486</v>
      </c>
      <c r="H157" s="82" t="s">
        <v>3414</v>
      </c>
      <c r="I157" s="82" t="s">
        <v>3437</v>
      </c>
      <c r="J157" s="91">
        <v>61</v>
      </c>
      <c r="O157" s="83" t="s">
        <v>1189</v>
      </c>
      <c r="P157" s="91"/>
      <c r="Q157" s="83" t="s">
        <v>1189</v>
      </c>
      <c r="S157" s="83" t="s">
        <v>2285</v>
      </c>
      <c r="T157" s="83" t="s">
        <v>2419</v>
      </c>
      <c r="U157" s="83" t="s">
        <v>1164</v>
      </c>
      <c r="V157" s="83" t="s">
        <v>1151</v>
      </c>
      <c r="W157" s="83" t="s">
        <v>1275</v>
      </c>
      <c r="X157" s="83" t="s">
        <v>3525</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3437</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3437</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3471</v>
      </c>
      <c r="H160" s="82" t="s">
        <v>3414</v>
      </c>
      <c r="I160" s="82" t="s">
        <v>3437</v>
      </c>
      <c r="J160" s="91">
        <v>64</v>
      </c>
      <c r="K160" s="83" t="s">
        <v>1189</v>
      </c>
      <c r="S160" s="83" t="s">
        <v>2329</v>
      </c>
      <c r="T160" s="83" t="s">
        <v>1647</v>
      </c>
      <c r="U160" s="83" t="s">
        <v>1164</v>
      </c>
      <c r="V160" s="83" t="s">
        <v>1151</v>
      </c>
      <c r="W160" s="83" t="s">
        <v>1275</v>
      </c>
      <c r="X160" s="83" t="s">
        <v>3526</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3472</v>
      </c>
      <c r="H161" s="82" t="s">
        <v>3414</v>
      </c>
      <c r="I161" s="94" t="s">
        <v>3437</v>
      </c>
      <c r="J161" s="91">
        <v>66</v>
      </c>
      <c r="O161" s="83" t="s">
        <v>1189</v>
      </c>
      <c r="P161" s="91"/>
      <c r="Q161" s="83" t="s">
        <v>1189</v>
      </c>
      <c r="S161" s="83" t="s">
        <v>2288</v>
      </c>
      <c r="T161" s="83" t="s">
        <v>2419</v>
      </c>
      <c r="U161" s="83" t="s">
        <v>1164</v>
      </c>
      <c r="V161" s="83" t="s">
        <v>1151</v>
      </c>
      <c r="W161" s="83" t="s">
        <v>1275</v>
      </c>
      <c r="X161" s="83" t="s">
        <v>3527</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3473</v>
      </c>
      <c r="H162" s="82" t="s">
        <v>3414</v>
      </c>
      <c r="I162" s="82" t="s">
        <v>3437</v>
      </c>
      <c r="J162" s="91">
        <v>67</v>
      </c>
      <c r="K162" s="83" t="s">
        <v>1189</v>
      </c>
      <c r="P162" s="91"/>
      <c r="Q162" s="83" t="s">
        <v>1189</v>
      </c>
      <c r="S162" s="83" t="s">
        <v>2367</v>
      </c>
      <c r="T162" s="83" t="s">
        <v>1643</v>
      </c>
      <c r="U162" s="83" t="s">
        <v>1164</v>
      </c>
      <c r="V162" s="83" t="s">
        <v>1151</v>
      </c>
      <c r="W162" s="83" t="s">
        <v>1275</v>
      </c>
      <c r="X162" s="83" t="s">
        <v>3528</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3474</v>
      </c>
      <c r="H163" s="82" t="s">
        <v>3414</v>
      </c>
      <c r="I163" s="94" t="s">
        <v>3437</v>
      </c>
      <c r="J163" s="91">
        <v>68</v>
      </c>
      <c r="O163" s="83" t="s">
        <v>1189</v>
      </c>
      <c r="P163" s="91"/>
      <c r="Q163" s="83" t="s">
        <v>1189</v>
      </c>
      <c r="S163" s="83" t="s">
        <v>2288</v>
      </c>
      <c r="T163" s="83" t="s">
        <v>2419</v>
      </c>
      <c r="U163" s="83" t="s">
        <v>1164</v>
      </c>
      <c r="V163" s="83" t="s">
        <v>1151</v>
      </c>
      <c r="W163" s="83" t="s">
        <v>1275</v>
      </c>
      <c r="X163" s="83" t="s">
        <v>3537</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3475</v>
      </c>
      <c r="H164" s="82" t="s">
        <v>3414</v>
      </c>
      <c r="I164" s="82" t="s">
        <v>3437</v>
      </c>
      <c r="J164" s="91">
        <v>70</v>
      </c>
      <c r="K164" s="83" t="s">
        <v>1189</v>
      </c>
      <c r="Q164" s="83" t="s">
        <v>1189</v>
      </c>
      <c r="S164" s="83" t="s">
        <v>3500</v>
      </c>
      <c r="T164" s="83" t="s">
        <v>1643</v>
      </c>
      <c r="U164" s="83" t="s">
        <v>1164</v>
      </c>
      <c r="V164" s="83" t="s">
        <v>1151</v>
      </c>
      <c r="W164" s="83" t="s">
        <v>1275</v>
      </c>
      <c r="X164" s="83" t="s">
        <v>3538</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3477</v>
      </c>
      <c r="H165" s="82" t="s">
        <v>3414</v>
      </c>
      <c r="I165" s="94" t="s">
        <v>3437</v>
      </c>
      <c r="J165" s="91">
        <v>71</v>
      </c>
      <c r="K165" s="83" t="s">
        <v>1189</v>
      </c>
      <c r="P165" s="91"/>
      <c r="Q165" s="83" t="s">
        <v>1189</v>
      </c>
      <c r="S165" s="83" t="s">
        <v>2283</v>
      </c>
      <c r="T165" s="83" t="s">
        <v>1643</v>
      </c>
      <c r="U165" s="83" t="s">
        <v>1177</v>
      </c>
      <c r="V165" s="83" t="s">
        <v>1151</v>
      </c>
      <c r="W165" s="83" t="s">
        <v>1275</v>
      </c>
      <c r="X165" s="83" t="s">
        <v>3539</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3478</v>
      </c>
      <c r="H166" s="82" t="s">
        <v>3414</v>
      </c>
      <c r="I166" s="94" t="s">
        <v>3437</v>
      </c>
      <c r="J166" s="91">
        <v>72</v>
      </c>
      <c r="K166" s="83" t="s">
        <v>1189</v>
      </c>
      <c r="P166" s="91"/>
      <c r="Q166" s="83" t="s">
        <v>1189</v>
      </c>
      <c r="S166" s="83" t="s">
        <v>2283</v>
      </c>
      <c r="T166" s="83" t="s">
        <v>1643</v>
      </c>
      <c r="U166" s="83" t="s">
        <v>1177</v>
      </c>
      <c r="V166" s="83" t="s">
        <v>1151</v>
      </c>
      <c r="W166" s="83" t="s">
        <v>1275</v>
      </c>
      <c r="X166" s="83" t="s">
        <v>3540</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3479</v>
      </c>
      <c r="H167" s="82" t="s">
        <v>3414</v>
      </c>
      <c r="I167" s="82" t="s">
        <v>3437</v>
      </c>
      <c r="J167" s="91">
        <v>73</v>
      </c>
      <c r="K167" s="83" t="s">
        <v>1189</v>
      </c>
      <c r="P167" s="91"/>
      <c r="Q167" s="83" t="s">
        <v>1189</v>
      </c>
      <c r="S167" s="83" t="s">
        <v>2283</v>
      </c>
      <c r="T167" s="83" t="s">
        <v>1643</v>
      </c>
      <c r="U167" s="83" t="s">
        <v>1177</v>
      </c>
      <c r="V167" s="83" t="s">
        <v>1151</v>
      </c>
      <c r="W167" s="83" t="s">
        <v>1275</v>
      </c>
      <c r="X167" s="146" t="s">
        <v>3541</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3480</v>
      </c>
      <c r="H168" s="82" t="s">
        <v>3414</v>
      </c>
      <c r="I168" s="94" t="s">
        <v>3437</v>
      </c>
      <c r="J168" s="91">
        <v>74</v>
      </c>
      <c r="K168" s="83" t="s">
        <v>1189</v>
      </c>
      <c r="P168" s="91"/>
      <c r="Q168" s="83" t="s">
        <v>1189</v>
      </c>
      <c r="S168" s="83" t="s">
        <v>2283</v>
      </c>
      <c r="T168" s="83" t="s">
        <v>1643</v>
      </c>
      <c r="U168" s="83" t="s">
        <v>1177</v>
      </c>
      <c r="V168" s="83" t="s">
        <v>1151</v>
      </c>
      <c r="W168" s="83" t="s">
        <v>1275</v>
      </c>
      <c r="X168" s="83" t="s">
        <v>3542</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3481</v>
      </c>
      <c r="H169" s="82" t="s">
        <v>3414</v>
      </c>
      <c r="I169" s="94" t="s">
        <v>3437</v>
      </c>
      <c r="J169" s="91">
        <v>75</v>
      </c>
      <c r="K169" s="83" t="s">
        <v>1189</v>
      </c>
      <c r="P169" s="91"/>
      <c r="Q169" s="83" t="s">
        <v>1189</v>
      </c>
      <c r="S169" s="83" t="s">
        <v>2283</v>
      </c>
      <c r="T169" s="83" t="s">
        <v>1643</v>
      </c>
      <c r="U169" s="83" t="s">
        <v>1177</v>
      </c>
      <c r="V169" s="83" t="s">
        <v>1151</v>
      </c>
      <c r="W169" s="83" t="s">
        <v>1275</v>
      </c>
      <c r="X169" s="83" t="s">
        <v>3543</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3482</v>
      </c>
      <c r="H170" s="82" t="s">
        <v>3414</v>
      </c>
      <c r="I170" s="82" t="s">
        <v>3437</v>
      </c>
      <c r="J170" s="91">
        <v>76</v>
      </c>
      <c r="K170" s="83" t="s">
        <v>1189</v>
      </c>
      <c r="S170" s="83" t="s">
        <v>2329</v>
      </c>
      <c r="T170" s="83" t="s">
        <v>1647</v>
      </c>
      <c r="U170" s="83" t="s">
        <v>1164</v>
      </c>
      <c r="V170" s="83" t="s">
        <v>1151</v>
      </c>
      <c r="W170" s="83" t="s">
        <v>1275</v>
      </c>
      <c r="X170" s="83" t="s">
        <v>3544</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3483</v>
      </c>
      <c r="H171" s="82" t="s">
        <v>3414</v>
      </c>
      <c r="I171" s="94" t="s">
        <v>3437</v>
      </c>
      <c r="J171" s="91">
        <v>77</v>
      </c>
      <c r="O171" s="83" t="s">
        <v>1189</v>
      </c>
      <c r="P171" s="91"/>
      <c r="Q171" s="83" t="s">
        <v>1189</v>
      </c>
      <c r="S171" s="83" t="s">
        <v>2288</v>
      </c>
      <c r="T171" s="83" t="s">
        <v>2419</v>
      </c>
      <c r="U171" s="83" t="s">
        <v>1164</v>
      </c>
      <c r="V171" s="83" t="s">
        <v>1151</v>
      </c>
      <c r="W171" s="83" t="s">
        <v>1275</v>
      </c>
      <c r="X171" s="83" t="s">
        <v>3545</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3484</v>
      </c>
      <c r="H172" s="82" t="s">
        <v>3414</v>
      </c>
      <c r="I172" s="94" t="s">
        <v>3437</v>
      </c>
      <c r="J172" s="91">
        <v>78</v>
      </c>
      <c r="O172" s="83" t="s">
        <v>1189</v>
      </c>
      <c r="P172" s="91"/>
      <c r="Q172" s="83" t="s">
        <v>1189</v>
      </c>
      <c r="S172" s="83" t="s">
        <v>2288</v>
      </c>
      <c r="T172" s="83" t="s">
        <v>2419</v>
      </c>
      <c r="U172" s="83" t="s">
        <v>1164</v>
      </c>
      <c r="V172" s="83" t="s">
        <v>1151</v>
      </c>
      <c r="W172" s="83" t="s">
        <v>1275</v>
      </c>
      <c r="X172" s="83" t="s">
        <v>3546</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3485</v>
      </c>
      <c r="H173" s="82" t="s">
        <v>3414</v>
      </c>
      <c r="I173" s="82" t="s">
        <v>3437</v>
      </c>
      <c r="J173" s="91">
        <v>79</v>
      </c>
      <c r="K173" s="83" t="s">
        <v>1189</v>
      </c>
      <c r="P173" s="91"/>
      <c r="Q173" s="83" t="s">
        <v>1189</v>
      </c>
      <c r="S173" s="83" t="s">
        <v>2367</v>
      </c>
      <c r="T173" s="83" t="s">
        <v>1643</v>
      </c>
      <c r="U173" s="83" t="s">
        <v>1164</v>
      </c>
      <c r="V173" s="83" t="s">
        <v>1151</v>
      </c>
      <c r="W173" s="83" t="s">
        <v>1275</v>
      </c>
      <c r="X173" s="83" t="s">
        <v>3547</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3486</v>
      </c>
      <c r="H174" s="82" t="s">
        <v>3414</v>
      </c>
      <c r="I174" s="94" t="s">
        <v>3437</v>
      </c>
      <c r="J174" s="91">
        <v>80</v>
      </c>
      <c r="O174" s="83" t="s">
        <v>1189</v>
      </c>
      <c r="P174" s="91"/>
      <c r="Q174" s="83" t="s">
        <v>1189</v>
      </c>
      <c r="S174" s="83" t="s">
        <v>2288</v>
      </c>
      <c r="T174" s="83" t="s">
        <v>2419</v>
      </c>
      <c r="U174" s="83" t="s">
        <v>1164</v>
      </c>
      <c r="V174" s="83" t="s">
        <v>1151</v>
      </c>
      <c r="W174" s="83" t="s">
        <v>1275</v>
      </c>
      <c r="X174" s="83" t="s">
        <v>3548</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3437</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3437</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3437</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3437</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3437</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3437</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3437</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3437</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3437</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3437</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3437</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3437</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3437</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3437</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3437</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3437</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3437</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3437</v>
      </c>
      <c r="J194" s="26">
        <v>98</v>
      </c>
      <c r="L194" s="28"/>
      <c r="M194" s="26" t="s">
        <v>1189</v>
      </c>
      <c r="O194" s="28"/>
      <c r="P194" s="28" t="s">
        <v>1189</v>
      </c>
      <c r="Q194" s="26" t="s">
        <v>1189</v>
      </c>
      <c r="S194" s="26" t="s">
        <v>2376</v>
      </c>
      <c r="T194" s="26" t="s">
        <v>1465</v>
      </c>
      <c r="U194" s="26" t="s">
        <v>1156</v>
      </c>
      <c r="V194" s="26" t="s">
        <v>1151</v>
      </c>
      <c r="W194" s="26" t="s">
        <v>1275</v>
      </c>
      <c r="X194" s="136" t="s">
        <v>3549</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3437</v>
      </c>
      <c r="J196" s="26">
        <v>99</v>
      </c>
      <c r="L196" s="28"/>
      <c r="M196" s="26" t="s">
        <v>1189</v>
      </c>
      <c r="O196" s="28"/>
      <c r="P196" s="28" t="s">
        <v>1189</v>
      </c>
      <c r="Q196" s="26" t="s">
        <v>1189</v>
      </c>
      <c r="S196" s="26" t="s">
        <v>2376</v>
      </c>
      <c r="T196" s="26" t="s">
        <v>1465</v>
      </c>
      <c r="U196" s="26" t="s">
        <v>1156</v>
      </c>
      <c r="V196" s="26" t="s">
        <v>1151</v>
      </c>
      <c r="W196" s="26" t="s">
        <v>1275</v>
      </c>
      <c r="X196" s="83" t="s">
        <v>3550</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3437</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3437</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3437</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3437</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3551</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3437</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3437</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3437</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3437</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3437</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3437</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3437</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3437</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3437</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3437</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3437</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3437</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3552</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3437</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3437</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3437</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3437</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3437</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3437</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3437</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3437</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3437</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3437</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3437</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3438</v>
      </c>
    </row>
    <row r="227" spans="1:33" ht="15" customHeight="1" x14ac:dyDescent="0.25">
      <c r="A227" s="26">
        <v>232</v>
      </c>
      <c r="B227" s="26" t="s">
        <v>131</v>
      </c>
      <c r="C227" s="47" t="s">
        <v>986</v>
      </c>
      <c r="D227" s="29" t="s">
        <v>847</v>
      </c>
      <c r="E227" s="38" t="s">
        <v>1243</v>
      </c>
      <c r="F227" s="33" t="s">
        <v>349</v>
      </c>
      <c r="G227" s="38" t="s">
        <v>1053</v>
      </c>
      <c r="H227" s="38" t="s">
        <v>738</v>
      </c>
      <c r="I227" s="38" t="s">
        <v>3437</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3438</v>
      </c>
    </row>
    <row r="228" spans="1:33" ht="15" customHeight="1" x14ac:dyDescent="0.25">
      <c r="A228" s="26">
        <v>233</v>
      </c>
      <c r="B228" s="26" t="s">
        <v>131</v>
      </c>
      <c r="C228" s="47" t="s">
        <v>553</v>
      </c>
      <c r="D228" s="47" t="s">
        <v>848</v>
      </c>
      <c r="E228" s="38" t="s">
        <v>554</v>
      </c>
      <c r="F228" s="33" t="s">
        <v>349</v>
      </c>
      <c r="G228" s="19" t="s">
        <v>1301</v>
      </c>
      <c r="H228" s="38" t="s">
        <v>738</v>
      </c>
      <c r="I228" s="41" t="s">
        <v>3437</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3438</v>
      </c>
    </row>
    <row r="229" spans="1:33" ht="15" customHeight="1" x14ac:dyDescent="0.25">
      <c r="A229" s="26">
        <v>234</v>
      </c>
      <c r="B229" s="26" t="s">
        <v>131</v>
      </c>
      <c r="C229" s="26" t="s">
        <v>68</v>
      </c>
      <c r="D229" s="29" t="s">
        <v>849</v>
      </c>
      <c r="E229" s="32" t="s">
        <v>401</v>
      </c>
      <c r="F229" s="33" t="s">
        <v>349</v>
      </c>
      <c r="G229" s="38" t="s">
        <v>670</v>
      </c>
      <c r="H229" s="38" t="s">
        <v>738</v>
      </c>
      <c r="I229" s="41" t="s">
        <v>3437</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3438</v>
      </c>
    </row>
    <row r="230" spans="1:33" ht="15" customHeight="1" x14ac:dyDescent="0.25">
      <c r="A230" s="26">
        <v>235</v>
      </c>
      <c r="B230" s="26" t="s">
        <v>131</v>
      </c>
      <c r="C230" s="47" t="s">
        <v>555</v>
      </c>
      <c r="D230" s="47" t="s">
        <v>850</v>
      </c>
      <c r="E230" s="47" t="s">
        <v>560</v>
      </c>
      <c r="F230" s="33" t="s">
        <v>349</v>
      </c>
      <c r="G230" s="38" t="s">
        <v>1303</v>
      </c>
      <c r="H230" s="38" t="s">
        <v>738</v>
      </c>
      <c r="I230" s="38" t="s">
        <v>3437</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3438</v>
      </c>
    </row>
    <row r="231" spans="1:33" ht="15" customHeight="1" x14ac:dyDescent="0.25">
      <c r="A231" s="26">
        <v>236</v>
      </c>
      <c r="B231" s="26" t="s">
        <v>131</v>
      </c>
      <c r="C231" s="47" t="s">
        <v>556</v>
      </c>
      <c r="D231" s="47" t="s">
        <v>851</v>
      </c>
      <c r="E231" s="47" t="s">
        <v>561</v>
      </c>
      <c r="F231" s="33" t="s">
        <v>349</v>
      </c>
      <c r="G231" s="19" t="s">
        <v>1302</v>
      </c>
      <c r="H231" s="38" t="s">
        <v>738</v>
      </c>
      <c r="I231" s="41" t="s">
        <v>3437</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3438</v>
      </c>
    </row>
    <row r="232" spans="1:33" ht="15" customHeight="1" x14ac:dyDescent="0.25">
      <c r="A232" s="26">
        <v>237</v>
      </c>
      <c r="B232" s="26" t="s">
        <v>131</v>
      </c>
      <c r="C232" s="47" t="s">
        <v>557</v>
      </c>
      <c r="D232" s="47" t="s">
        <v>852</v>
      </c>
      <c r="E232" s="47" t="s">
        <v>562</v>
      </c>
      <c r="F232" s="33" t="s">
        <v>349</v>
      </c>
      <c r="G232" s="38" t="s">
        <v>1304</v>
      </c>
      <c r="H232" s="38" t="s">
        <v>738</v>
      </c>
      <c r="I232" s="41" t="s">
        <v>3437</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3438</v>
      </c>
    </row>
    <row r="233" spans="1:33" ht="15" customHeight="1" x14ac:dyDescent="0.25">
      <c r="A233" s="26">
        <v>238</v>
      </c>
      <c r="B233" s="26" t="s">
        <v>131</v>
      </c>
      <c r="C233" s="47" t="s">
        <v>558</v>
      </c>
      <c r="D233" s="47" t="s">
        <v>853</v>
      </c>
      <c r="E233" s="47" t="s">
        <v>563</v>
      </c>
      <c r="F233" s="33" t="s">
        <v>349</v>
      </c>
      <c r="G233" s="19" t="s">
        <v>1305</v>
      </c>
      <c r="H233" s="38" t="s">
        <v>738</v>
      </c>
      <c r="I233" s="38" t="s">
        <v>3437</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3438</v>
      </c>
    </row>
    <row r="234" spans="1:33" ht="15" customHeight="1" x14ac:dyDescent="0.25">
      <c r="A234" s="26">
        <v>239</v>
      </c>
      <c r="B234" s="26" t="s">
        <v>131</v>
      </c>
      <c r="C234" s="47" t="s">
        <v>565</v>
      </c>
      <c r="D234" s="47" t="s">
        <v>854</v>
      </c>
      <c r="E234" s="47" t="s">
        <v>566</v>
      </c>
      <c r="F234" s="33" t="s">
        <v>349</v>
      </c>
      <c r="G234" s="19" t="s">
        <v>1306</v>
      </c>
      <c r="H234" s="38" t="s">
        <v>738</v>
      </c>
      <c r="I234" s="41" t="s">
        <v>3437</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3438</v>
      </c>
    </row>
    <row r="235" spans="1:33" ht="15" customHeight="1" x14ac:dyDescent="0.25">
      <c r="A235" s="26">
        <v>240</v>
      </c>
      <c r="B235" s="26" t="s">
        <v>131</v>
      </c>
      <c r="C235" s="26" t="s">
        <v>69</v>
      </c>
      <c r="D235" s="29" t="s">
        <v>855</v>
      </c>
      <c r="E235" s="32" t="s">
        <v>402</v>
      </c>
      <c r="F235" s="33" t="s">
        <v>349</v>
      </c>
      <c r="G235" s="19" t="s">
        <v>1307</v>
      </c>
      <c r="H235" s="38" t="s">
        <v>738</v>
      </c>
      <c r="I235" s="41" t="s">
        <v>3437</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3438</v>
      </c>
    </row>
    <row r="236" spans="1:33" ht="15" customHeight="1" x14ac:dyDescent="0.25">
      <c r="A236" s="26">
        <v>241</v>
      </c>
      <c r="B236" s="26" t="s">
        <v>131</v>
      </c>
      <c r="C236" s="47" t="s">
        <v>559</v>
      </c>
      <c r="D236" s="47" t="s">
        <v>856</v>
      </c>
      <c r="E236" s="47" t="s">
        <v>564</v>
      </c>
      <c r="F236" s="33" t="s">
        <v>349</v>
      </c>
      <c r="G236" s="19" t="s">
        <v>1308</v>
      </c>
      <c r="H236" s="38" t="s">
        <v>738</v>
      </c>
      <c r="I236" s="38" t="s">
        <v>3437</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3438</v>
      </c>
    </row>
    <row r="237" spans="1:33" ht="15" customHeight="1" x14ac:dyDescent="0.25">
      <c r="A237" s="26">
        <v>242</v>
      </c>
      <c r="B237" s="26" t="s">
        <v>131</v>
      </c>
      <c r="C237" s="47" t="s">
        <v>987</v>
      </c>
      <c r="D237" s="29" t="s">
        <v>857</v>
      </c>
      <c r="E237" s="47" t="s">
        <v>537</v>
      </c>
      <c r="F237" s="33" t="s">
        <v>349</v>
      </c>
      <c r="G237" s="38" t="s">
        <v>1139</v>
      </c>
      <c r="H237" s="38" t="s">
        <v>738</v>
      </c>
      <c r="I237" s="41" t="s">
        <v>3437</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3438</v>
      </c>
    </row>
    <row r="238" spans="1:33" ht="15" customHeight="1" x14ac:dyDescent="0.25">
      <c r="A238" s="26">
        <v>243</v>
      </c>
      <c r="B238" s="26" t="s">
        <v>131</v>
      </c>
      <c r="C238" s="26" t="s">
        <v>70</v>
      </c>
      <c r="D238" s="29" t="s">
        <v>858</v>
      </c>
      <c r="E238" s="29" t="s">
        <v>403</v>
      </c>
      <c r="F238" s="33" t="s">
        <v>349</v>
      </c>
      <c r="G238" s="28" t="s">
        <v>671</v>
      </c>
      <c r="H238" s="38" t="s">
        <v>736</v>
      </c>
      <c r="I238" s="41" t="s">
        <v>3437</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3438</v>
      </c>
    </row>
    <row r="239" spans="1:33" ht="15" customHeight="1" x14ac:dyDescent="0.25">
      <c r="A239" s="26">
        <v>244</v>
      </c>
      <c r="B239" s="26" t="s">
        <v>131</v>
      </c>
      <c r="C239" s="26" t="s">
        <v>988</v>
      </c>
      <c r="D239" s="29" t="s">
        <v>859</v>
      </c>
      <c r="E239" s="53" t="s">
        <v>404</v>
      </c>
      <c r="F239" s="33" t="s">
        <v>349</v>
      </c>
      <c r="G239" s="28" t="s">
        <v>1140</v>
      </c>
      <c r="H239" s="38" t="s">
        <v>726</v>
      </c>
      <c r="I239" s="41" t="s">
        <v>3437</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3438</v>
      </c>
    </row>
    <row r="240" spans="1:33" ht="15" customHeight="1" x14ac:dyDescent="0.25">
      <c r="A240" s="26">
        <v>245</v>
      </c>
      <c r="B240" s="26" t="s">
        <v>131</v>
      </c>
      <c r="C240" s="26" t="s">
        <v>989</v>
      </c>
      <c r="D240" s="29" t="s">
        <v>860</v>
      </c>
      <c r="E240" s="53" t="s">
        <v>408</v>
      </c>
      <c r="F240" s="33" t="s">
        <v>349</v>
      </c>
      <c r="G240" s="28" t="s">
        <v>1141</v>
      </c>
      <c r="H240" s="38" t="s">
        <v>726</v>
      </c>
      <c r="I240" s="41" t="s">
        <v>3437</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3438</v>
      </c>
    </row>
    <row r="241" spans="1:33" ht="15" customHeight="1" x14ac:dyDescent="0.25">
      <c r="A241" s="26">
        <v>246</v>
      </c>
      <c r="B241" s="26" t="s">
        <v>131</v>
      </c>
      <c r="C241" s="47" t="s">
        <v>990</v>
      </c>
      <c r="D241" s="29" t="s">
        <v>861</v>
      </c>
      <c r="E241" s="32" t="s">
        <v>409</v>
      </c>
      <c r="F241" s="33" t="s">
        <v>349</v>
      </c>
      <c r="G241" s="38" t="s">
        <v>1142</v>
      </c>
      <c r="H241" s="38" t="s">
        <v>726</v>
      </c>
      <c r="I241" s="38" t="s">
        <v>3437</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3438</v>
      </c>
    </row>
    <row r="242" spans="1:33" ht="15" customHeight="1" x14ac:dyDescent="0.25">
      <c r="A242" s="26">
        <v>247</v>
      </c>
      <c r="B242" s="26" t="s">
        <v>131</v>
      </c>
      <c r="C242" s="47" t="s">
        <v>991</v>
      </c>
      <c r="D242" s="29" t="s">
        <v>862</v>
      </c>
      <c r="E242" s="32" t="s">
        <v>410</v>
      </c>
      <c r="F242" s="33" t="s">
        <v>349</v>
      </c>
      <c r="G242" s="38" t="s">
        <v>1143</v>
      </c>
      <c r="H242" s="38" t="s">
        <v>726</v>
      </c>
      <c r="I242" s="41" t="s">
        <v>3437</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3438</v>
      </c>
    </row>
    <row r="243" spans="1:33" ht="15" customHeight="1" x14ac:dyDescent="0.25">
      <c r="A243" s="26">
        <v>248</v>
      </c>
      <c r="B243" s="26" t="s">
        <v>131</v>
      </c>
      <c r="C243" s="47" t="s">
        <v>2741</v>
      </c>
      <c r="D243" s="29" t="s">
        <v>2742</v>
      </c>
      <c r="E243" s="32" t="s">
        <v>405</v>
      </c>
      <c r="F243" s="33" t="s">
        <v>349</v>
      </c>
      <c r="G243" s="38" t="s">
        <v>1120</v>
      </c>
      <c r="H243" s="38" t="s">
        <v>744</v>
      </c>
      <c r="I243" s="41" t="s">
        <v>3437</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3437</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3437</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3437</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3437</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3437</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3437</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3437</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3439</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3440</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3441</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3438</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3438</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3438</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3438</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3438</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3469</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3438</v>
      </c>
    </row>
    <row r="290" spans="1:33" ht="15" customHeight="1" x14ac:dyDescent="0.25">
      <c r="A290" s="26">
        <v>295</v>
      </c>
      <c r="B290" s="26" t="s">
        <v>131</v>
      </c>
      <c r="C290" s="26" t="s">
        <v>2511</v>
      </c>
      <c r="D290" s="26" t="s">
        <v>2512</v>
      </c>
      <c r="E290" s="26" t="s">
        <v>2513</v>
      </c>
      <c r="F290" s="26" t="s">
        <v>349</v>
      </c>
      <c r="G290" s="144" t="s">
        <v>3469</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3438</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3438</v>
      </c>
    </row>
    <row r="292" spans="1:33" ht="15" customHeight="1" x14ac:dyDescent="0.25">
      <c r="A292" s="26">
        <v>297</v>
      </c>
      <c r="B292" s="26" t="s">
        <v>131</v>
      </c>
      <c r="C292" s="26" t="s">
        <v>2517</v>
      </c>
      <c r="D292" s="26" t="s">
        <v>2518</v>
      </c>
      <c r="E292" s="26" t="s">
        <v>2519</v>
      </c>
      <c r="F292" s="26" t="s">
        <v>349</v>
      </c>
      <c r="G292" s="142" t="s">
        <v>3468</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3438</v>
      </c>
    </row>
    <row r="293" spans="1:33" ht="15" customHeight="1" x14ac:dyDescent="0.25">
      <c r="A293" s="26">
        <v>298</v>
      </c>
      <c r="B293" s="26" t="s">
        <v>131</v>
      </c>
      <c r="C293" s="26" t="s">
        <v>2520</v>
      </c>
      <c r="D293" s="45" t="s">
        <v>2521</v>
      </c>
      <c r="E293" s="26" t="s">
        <v>2522</v>
      </c>
      <c r="F293" s="26" t="s">
        <v>349</v>
      </c>
      <c r="G293" s="142" t="s">
        <v>3468</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3438</v>
      </c>
    </row>
    <row r="294" spans="1:33" ht="15" customHeight="1" x14ac:dyDescent="0.25">
      <c r="A294" s="26">
        <v>299</v>
      </c>
      <c r="B294" s="26" t="s">
        <v>131</v>
      </c>
      <c r="C294" s="26" t="s">
        <v>2523</v>
      </c>
      <c r="D294" s="26" t="s">
        <v>2524</v>
      </c>
      <c r="E294" s="26" t="s">
        <v>2525</v>
      </c>
      <c r="F294" s="26" t="s">
        <v>349</v>
      </c>
      <c r="G294" s="144" t="s">
        <v>3496</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3438</v>
      </c>
    </row>
    <row r="295" spans="1:33" ht="15" customHeight="1" x14ac:dyDescent="0.25">
      <c r="A295" s="26">
        <v>300</v>
      </c>
      <c r="B295" s="26" t="s">
        <v>131</v>
      </c>
      <c r="C295" s="26" t="s">
        <v>2526</v>
      </c>
      <c r="D295" s="26" t="s">
        <v>2527</v>
      </c>
      <c r="E295" s="26" t="s">
        <v>2528</v>
      </c>
      <c r="F295" s="26" t="s">
        <v>349</v>
      </c>
      <c r="G295" s="144" t="s">
        <v>3496</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3438</v>
      </c>
    </row>
    <row r="296" spans="1:33" x14ac:dyDescent="0.25">
      <c r="A296" s="26">
        <v>301</v>
      </c>
      <c r="B296" s="26" t="s">
        <v>131</v>
      </c>
      <c r="C296" s="26" t="s">
        <v>2529</v>
      </c>
      <c r="D296" s="26" t="s">
        <v>2530</v>
      </c>
      <c r="E296" s="26" t="s">
        <v>2531</v>
      </c>
      <c r="F296" s="26" t="s">
        <v>349</v>
      </c>
      <c r="G296" s="142" t="s">
        <v>3467</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3438</v>
      </c>
    </row>
    <row r="297" spans="1:33" x14ac:dyDescent="0.25">
      <c r="A297" s="26">
        <v>302</v>
      </c>
      <c r="B297" s="26" t="s">
        <v>131</v>
      </c>
      <c r="C297" s="26" t="s">
        <v>2532</v>
      </c>
      <c r="D297" s="26" t="s">
        <v>2533</v>
      </c>
      <c r="E297" s="26" t="s">
        <v>2534</v>
      </c>
      <c r="F297" s="26" t="s">
        <v>349</v>
      </c>
      <c r="G297" s="142" t="s">
        <v>3467</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3438</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3424</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3424</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3424</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3424</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3424</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3424</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3466</v>
      </c>
      <c r="H311" s="26" t="s">
        <v>2864</v>
      </c>
      <c r="I311" s="26" t="s">
        <v>3424</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3497</v>
      </c>
      <c r="H312" s="26" t="s">
        <v>2864</v>
      </c>
      <c r="I312" s="26" t="s">
        <v>3424</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3424</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3424</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3424</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3424</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3415</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3553</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3415</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3554</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3415</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3555</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3415</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3556</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3416</v>
      </c>
      <c r="I321" s="106" t="s">
        <v>3413</v>
      </c>
      <c r="J321" s="111">
        <v>43</v>
      </c>
      <c r="K321" s="111" t="s">
        <v>1189</v>
      </c>
      <c r="L321" s="111" t="s">
        <v>1189</v>
      </c>
      <c r="M321" s="111" t="s">
        <v>1189</v>
      </c>
      <c r="N321" s="111" t="s">
        <v>1189</v>
      </c>
      <c r="O321" s="111" t="s">
        <v>1189</v>
      </c>
      <c r="P321" s="111" t="s">
        <v>1189</v>
      </c>
      <c r="Q321" s="111" t="s">
        <v>1189</v>
      </c>
      <c r="R321" s="109"/>
      <c r="S321" s="107" t="s">
        <v>3421</v>
      </c>
      <c r="T321" s="133" t="s">
        <v>1642</v>
      </c>
      <c r="U321" s="15" t="s">
        <v>1152</v>
      </c>
      <c r="V321" s="106" t="s">
        <v>1151</v>
      </c>
      <c r="X321" s="115" t="s">
        <v>3557</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3417</v>
      </c>
      <c r="I322" s="106" t="s">
        <v>3413</v>
      </c>
      <c r="J322" s="106">
        <v>44</v>
      </c>
      <c r="K322" s="111" t="s">
        <v>1189</v>
      </c>
      <c r="L322" s="109"/>
      <c r="M322" s="111" t="s">
        <v>1189</v>
      </c>
      <c r="N322" s="109"/>
      <c r="O322" s="109"/>
      <c r="P322" s="111" t="s">
        <v>1189</v>
      </c>
      <c r="Q322" s="111" t="s">
        <v>1189</v>
      </c>
      <c r="R322" s="109"/>
      <c r="S322" s="107" t="s">
        <v>3420</v>
      </c>
      <c r="T322" s="133" t="s">
        <v>1639</v>
      </c>
      <c r="U322" s="107" t="s">
        <v>1156</v>
      </c>
      <c r="V322" s="106" t="s">
        <v>1151</v>
      </c>
      <c r="X322" s="115" t="s">
        <v>3558</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3470</v>
      </c>
      <c r="H323" s="138" t="s">
        <v>3414</v>
      </c>
      <c r="I323" s="137" t="s">
        <v>3437</v>
      </c>
      <c r="J323" s="106">
        <v>181</v>
      </c>
      <c r="K323" s="106" t="s">
        <v>1189</v>
      </c>
      <c r="Q323" s="106" t="s">
        <v>1189</v>
      </c>
      <c r="S323" s="107" t="s">
        <v>2282</v>
      </c>
      <c r="T323" s="133" t="s">
        <v>3418</v>
      </c>
      <c r="U323" s="112" t="s">
        <v>1177</v>
      </c>
      <c r="V323" s="106" t="s">
        <v>1151</v>
      </c>
      <c r="X323" s="115" t="s">
        <v>3559</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3494</v>
      </c>
      <c r="H324" s="138" t="s">
        <v>3414</v>
      </c>
      <c r="I324" s="106" t="s">
        <v>3437</v>
      </c>
      <c r="J324" s="106">
        <v>169</v>
      </c>
      <c r="K324" s="106" t="s">
        <v>1189</v>
      </c>
      <c r="Q324" s="106" t="s">
        <v>1189</v>
      </c>
      <c r="S324" s="107" t="s">
        <v>3412</v>
      </c>
      <c r="T324" s="133" t="s">
        <v>3418</v>
      </c>
      <c r="U324" s="112" t="s">
        <v>1177</v>
      </c>
      <c r="V324" s="106" t="s">
        <v>1151</v>
      </c>
      <c r="X324" s="115" t="s">
        <v>3560</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3495</v>
      </c>
      <c r="H325" s="138" t="s">
        <v>3414</v>
      </c>
      <c r="I325" s="106" t="s">
        <v>3437</v>
      </c>
      <c r="J325" s="106">
        <v>172</v>
      </c>
      <c r="K325" s="106" t="s">
        <v>1189</v>
      </c>
      <c r="Q325" s="106" t="s">
        <v>1189</v>
      </c>
      <c r="S325" s="107" t="s">
        <v>3412</v>
      </c>
      <c r="T325" s="133" t="s">
        <v>3418</v>
      </c>
      <c r="U325" s="112" t="s">
        <v>1177</v>
      </c>
      <c r="V325" s="106" t="s">
        <v>1151</v>
      </c>
      <c r="X325" s="115" t="s">
        <v>3561</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3476</v>
      </c>
      <c r="H326" s="138" t="s">
        <v>3414</v>
      </c>
      <c r="I326" s="106" t="s">
        <v>3437</v>
      </c>
      <c r="J326" s="106">
        <v>178</v>
      </c>
      <c r="K326" s="106" t="s">
        <v>1189</v>
      </c>
      <c r="Q326" s="106" t="s">
        <v>1189</v>
      </c>
      <c r="S326" s="107" t="s">
        <v>2282</v>
      </c>
      <c r="T326" s="133" t="s">
        <v>3418</v>
      </c>
      <c r="U326" s="112" t="s">
        <v>1177</v>
      </c>
      <c r="V326" s="106" t="s">
        <v>1151</v>
      </c>
      <c r="X326" s="115" t="s">
        <v>3562</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3487</v>
      </c>
      <c r="H327" s="138" t="s">
        <v>3414</v>
      </c>
      <c r="I327" s="106" t="s">
        <v>3437</v>
      </c>
      <c r="J327" s="106">
        <v>157</v>
      </c>
      <c r="K327" s="106" t="s">
        <v>1189</v>
      </c>
      <c r="S327" s="107" t="s">
        <v>3442</v>
      </c>
      <c r="T327" s="133" t="s">
        <v>3419</v>
      </c>
      <c r="U327" s="112" t="s">
        <v>1177</v>
      </c>
      <c r="V327" s="106" t="s">
        <v>1151</v>
      </c>
      <c r="X327" s="115" t="s">
        <v>3563</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3488</v>
      </c>
      <c r="H328" s="138" t="s">
        <v>3414</v>
      </c>
      <c r="I328" s="106" t="s">
        <v>3437</v>
      </c>
      <c r="J328" s="106">
        <v>160</v>
      </c>
      <c r="K328" s="106" t="s">
        <v>1189</v>
      </c>
      <c r="Q328" s="106" t="s">
        <v>1189</v>
      </c>
      <c r="S328" s="107" t="s">
        <v>2282</v>
      </c>
      <c r="T328" s="133" t="s">
        <v>3418</v>
      </c>
      <c r="U328" s="112" t="s">
        <v>1177</v>
      </c>
      <c r="V328" s="106" t="s">
        <v>1151</v>
      </c>
      <c r="X328" s="115" t="s">
        <v>3564</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3489</v>
      </c>
      <c r="H329" s="138" t="s">
        <v>3414</v>
      </c>
      <c r="I329" s="106" t="s">
        <v>3437</v>
      </c>
      <c r="J329" s="106">
        <v>175</v>
      </c>
      <c r="K329" s="106" t="s">
        <v>1189</v>
      </c>
      <c r="S329" s="107" t="s">
        <v>3442</v>
      </c>
      <c r="T329" s="133" t="s">
        <v>3419</v>
      </c>
      <c r="U329" s="112" t="s">
        <v>1177</v>
      </c>
      <c r="V329" s="106" t="s">
        <v>1151</v>
      </c>
      <c r="X329" s="115" t="s">
        <v>3565</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3490</v>
      </c>
      <c r="H330" s="138" t="s">
        <v>3414</v>
      </c>
      <c r="I330" s="106" t="s">
        <v>3437</v>
      </c>
      <c r="J330" s="106">
        <v>184</v>
      </c>
      <c r="K330" s="106" t="s">
        <v>1189</v>
      </c>
      <c r="S330" s="107" t="s">
        <v>3442</v>
      </c>
      <c r="T330" s="133" t="s">
        <v>3419</v>
      </c>
      <c r="U330" s="112" t="s">
        <v>1177</v>
      </c>
      <c r="V330" s="106" t="s">
        <v>1151</v>
      </c>
      <c r="X330" s="115" t="s">
        <v>3566</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3491</v>
      </c>
      <c r="H331" s="138" t="s">
        <v>3414</v>
      </c>
      <c r="I331" s="106" t="s">
        <v>3437</v>
      </c>
      <c r="J331" s="106">
        <v>187</v>
      </c>
      <c r="K331" s="106" t="s">
        <v>1189</v>
      </c>
      <c r="S331" s="107" t="s">
        <v>3442</v>
      </c>
      <c r="T331" s="133" t="s">
        <v>3419</v>
      </c>
      <c r="U331" s="112" t="s">
        <v>1177</v>
      </c>
      <c r="V331" s="106" t="s">
        <v>1151</v>
      </c>
      <c r="X331" s="115" t="s">
        <v>3567</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3492</v>
      </c>
      <c r="H332" s="138" t="s">
        <v>3414</v>
      </c>
      <c r="I332" s="106" t="s">
        <v>3437</v>
      </c>
      <c r="J332" s="106">
        <v>163</v>
      </c>
      <c r="K332" s="106" t="s">
        <v>1189</v>
      </c>
      <c r="Q332" s="106" t="s">
        <v>1189</v>
      </c>
      <c r="S332" s="107" t="s">
        <v>2282</v>
      </c>
      <c r="T332" s="133" t="s">
        <v>3418</v>
      </c>
      <c r="U332" s="112" t="s">
        <v>1164</v>
      </c>
      <c r="V332" s="106" t="s">
        <v>1151</v>
      </c>
      <c r="X332" s="115" t="s">
        <v>3568</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3493</v>
      </c>
      <c r="H333" s="138" t="s">
        <v>3414</v>
      </c>
      <c r="I333" s="106" t="s">
        <v>3437</v>
      </c>
      <c r="J333" s="106">
        <v>166</v>
      </c>
      <c r="K333" s="106" t="s">
        <v>1189</v>
      </c>
      <c r="Q333" s="106" t="s">
        <v>1189</v>
      </c>
      <c r="S333" s="107" t="s">
        <v>2282</v>
      </c>
      <c r="T333" s="133" t="s">
        <v>3418</v>
      </c>
      <c r="U333" s="112" t="s">
        <v>1164</v>
      </c>
      <c r="V333" s="106" t="s">
        <v>1151</v>
      </c>
      <c r="X333" s="115" t="s">
        <v>3569</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3498</v>
      </c>
      <c r="E334" s="115" t="s">
        <v>3212</v>
      </c>
      <c r="F334" s="107" t="s">
        <v>349</v>
      </c>
      <c r="G334" s="142" t="s">
        <v>3470</v>
      </c>
      <c r="H334" s="138" t="s">
        <v>3414</v>
      </c>
      <c r="I334" s="106" t="s">
        <v>3437</v>
      </c>
      <c r="J334" s="106">
        <v>182</v>
      </c>
      <c r="K334" s="106" t="s">
        <v>1189</v>
      </c>
      <c r="Q334" s="106" t="s">
        <v>1189</v>
      </c>
      <c r="S334" s="107" t="s">
        <v>2282</v>
      </c>
      <c r="T334" s="133" t="s">
        <v>3418</v>
      </c>
      <c r="U334" s="112" t="s">
        <v>1177</v>
      </c>
      <c r="V334" s="106" t="s">
        <v>1151</v>
      </c>
      <c r="X334" s="115" t="s">
        <v>3570</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3494</v>
      </c>
      <c r="H335" s="138" t="s">
        <v>3414</v>
      </c>
      <c r="I335" s="106" t="s">
        <v>3437</v>
      </c>
      <c r="J335" s="106">
        <v>170</v>
      </c>
      <c r="K335" s="106" t="s">
        <v>1189</v>
      </c>
      <c r="Q335" s="106" t="s">
        <v>1189</v>
      </c>
      <c r="S335" s="107" t="s">
        <v>3412</v>
      </c>
      <c r="T335" s="133" t="s">
        <v>3418</v>
      </c>
      <c r="U335" s="112" t="s">
        <v>1177</v>
      </c>
      <c r="V335" s="106" t="s">
        <v>1151</v>
      </c>
      <c r="X335" s="115" t="s">
        <v>3571</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3495</v>
      </c>
      <c r="H336" s="138" t="s">
        <v>3414</v>
      </c>
      <c r="I336" s="106" t="s">
        <v>3437</v>
      </c>
      <c r="J336" s="106">
        <v>173</v>
      </c>
      <c r="K336" s="106" t="s">
        <v>1189</v>
      </c>
      <c r="Q336" s="106" t="s">
        <v>1189</v>
      </c>
      <c r="S336" s="107" t="s">
        <v>3412</v>
      </c>
      <c r="T336" s="133" t="s">
        <v>3418</v>
      </c>
      <c r="U336" s="112" t="s">
        <v>1177</v>
      </c>
      <c r="V336" s="106" t="s">
        <v>1151</v>
      </c>
      <c r="X336" s="115" t="s">
        <v>3572</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3476</v>
      </c>
      <c r="H337" s="138" t="s">
        <v>3414</v>
      </c>
      <c r="I337" s="106" t="s">
        <v>3437</v>
      </c>
      <c r="J337" s="106">
        <v>179</v>
      </c>
      <c r="K337" s="106" t="s">
        <v>1189</v>
      </c>
      <c r="Q337" s="106" t="s">
        <v>1189</v>
      </c>
      <c r="S337" s="107" t="s">
        <v>2282</v>
      </c>
      <c r="T337" s="133" t="s">
        <v>3418</v>
      </c>
      <c r="U337" s="112" t="s">
        <v>1177</v>
      </c>
      <c r="V337" s="106" t="s">
        <v>1151</v>
      </c>
      <c r="X337" s="115" t="s">
        <v>3573</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3487</v>
      </c>
      <c r="H338" s="138" t="s">
        <v>3414</v>
      </c>
      <c r="I338" s="106" t="s">
        <v>3437</v>
      </c>
      <c r="J338" s="106">
        <v>158</v>
      </c>
      <c r="K338" s="106" t="s">
        <v>1189</v>
      </c>
      <c r="S338" s="107" t="s">
        <v>3442</v>
      </c>
      <c r="T338" s="133" t="s">
        <v>3419</v>
      </c>
      <c r="U338" s="112" t="s">
        <v>1177</v>
      </c>
      <c r="V338" s="106" t="s">
        <v>1151</v>
      </c>
      <c r="X338" s="115" t="s">
        <v>3574</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3488</v>
      </c>
      <c r="H339" s="138" t="s">
        <v>3414</v>
      </c>
      <c r="I339" s="106" t="s">
        <v>3437</v>
      </c>
      <c r="J339" s="106">
        <v>161</v>
      </c>
      <c r="K339" s="106" t="s">
        <v>1189</v>
      </c>
      <c r="Q339" s="106" t="s">
        <v>1189</v>
      </c>
      <c r="S339" s="107" t="s">
        <v>2282</v>
      </c>
      <c r="T339" s="133" t="s">
        <v>3418</v>
      </c>
      <c r="U339" s="112" t="s">
        <v>1177</v>
      </c>
      <c r="V339" s="106" t="s">
        <v>1151</v>
      </c>
      <c r="X339" s="115" t="s">
        <v>3575</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3489</v>
      </c>
      <c r="H340" s="138" t="s">
        <v>3414</v>
      </c>
      <c r="I340" s="106" t="s">
        <v>3437</v>
      </c>
      <c r="J340" s="106">
        <v>176</v>
      </c>
      <c r="K340" s="106" t="s">
        <v>1189</v>
      </c>
      <c r="S340" s="107" t="s">
        <v>3442</v>
      </c>
      <c r="T340" s="133" t="s">
        <v>3419</v>
      </c>
      <c r="U340" s="112" t="s">
        <v>1177</v>
      </c>
      <c r="V340" s="106" t="s">
        <v>1151</v>
      </c>
      <c r="X340" s="115" t="s">
        <v>3576</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3490</v>
      </c>
      <c r="H341" s="138" t="s">
        <v>3414</v>
      </c>
      <c r="I341" s="106" t="s">
        <v>3437</v>
      </c>
      <c r="J341" s="106">
        <v>185</v>
      </c>
      <c r="K341" s="106" t="s">
        <v>1189</v>
      </c>
      <c r="S341" s="107" t="s">
        <v>3442</v>
      </c>
      <c r="T341" s="133" t="s">
        <v>3419</v>
      </c>
      <c r="U341" s="112" t="s">
        <v>1177</v>
      </c>
      <c r="V341" s="106" t="s">
        <v>1151</v>
      </c>
      <c r="X341" s="115" t="s">
        <v>3577</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3491</v>
      </c>
      <c r="H342" s="138" t="s">
        <v>3414</v>
      </c>
      <c r="I342" s="106" t="s">
        <v>3437</v>
      </c>
      <c r="J342" s="106">
        <v>188</v>
      </c>
      <c r="K342" s="106" t="s">
        <v>1189</v>
      </c>
      <c r="S342" s="107" t="s">
        <v>3442</v>
      </c>
      <c r="T342" s="133" t="s">
        <v>3419</v>
      </c>
      <c r="U342" s="112" t="s">
        <v>1177</v>
      </c>
      <c r="V342" s="106" t="s">
        <v>1151</v>
      </c>
      <c r="X342" s="115" t="s">
        <v>3578</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3492</v>
      </c>
      <c r="H343" s="138" t="s">
        <v>3414</v>
      </c>
      <c r="I343" s="106" t="s">
        <v>3437</v>
      </c>
      <c r="J343" s="106">
        <v>165</v>
      </c>
      <c r="K343" s="106" t="s">
        <v>1189</v>
      </c>
      <c r="Q343" s="106" t="s">
        <v>1189</v>
      </c>
      <c r="S343" s="107" t="s">
        <v>2282</v>
      </c>
      <c r="T343" s="133" t="s">
        <v>3418</v>
      </c>
      <c r="U343" s="112" t="s">
        <v>1164</v>
      </c>
      <c r="V343" s="106" t="s">
        <v>1151</v>
      </c>
      <c r="X343" s="115" t="s">
        <v>3579</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3493</v>
      </c>
      <c r="H344" s="138" t="s">
        <v>3414</v>
      </c>
      <c r="I344" s="106" t="s">
        <v>3437</v>
      </c>
      <c r="J344" s="106">
        <v>167</v>
      </c>
      <c r="K344" s="106" t="s">
        <v>1189</v>
      </c>
      <c r="Q344" s="106" t="s">
        <v>1189</v>
      </c>
      <c r="S344" s="107" t="s">
        <v>2282</v>
      </c>
      <c r="T344" s="133" t="s">
        <v>3418</v>
      </c>
      <c r="U344" s="112" t="s">
        <v>1164</v>
      </c>
      <c r="V344" s="106" t="s">
        <v>1151</v>
      </c>
      <c r="X344" s="115" t="s">
        <v>3580</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3499</v>
      </c>
      <c r="E345" s="115" t="s">
        <v>3215</v>
      </c>
      <c r="F345" s="107" t="s">
        <v>349</v>
      </c>
      <c r="G345" s="142" t="s">
        <v>3470</v>
      </c>
      <c r="H345" s="138" t="s">
        <v>3414</v>
      </c>
      <c r="I345" s="106" t="s">
        <v>3437</v>
      </c>
      <c r="J345" s="106">
        <v>183</v>
      </c>
      <c r="K345" s="106" t="s">
        <v>1189</v>
      </c>
      <c r="Q345" s="106" t="s">
        <v>1189</v>
      </c>
      <c r="S345" s="107" t="s">
        <v>2282</v>
      </c>
      <c r="T345" s="133" t="s">
        <v>3418</v>
      </c>
      <c r="U345" s="112" t="s">
        <v>1177</v>
      </c>
      <c r="V345" s="106" t="s">
        <v>1151</v>
      </c>
      <c r="X345" s="115" t="s">
        <v>3581</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3494</v>
      </c>
      <c r="H346" s="138" t="s">
        <v>3414</v>
      </c>
      <c r="I346" s="106" t="s">
        <v>3437</v>
      </c>
      <c r="J346" s="106">
        <v>171</v>
      </c>
      <c r="K346" s="106" t="s">
        <v>1189</v>
      </c>
      <c r="Q346" s="106" t="s">
        <v>1189</v>
      </c>
      <c r="S346" s="107" t="s">
        <v>3412</v>
      </c>
      <c r="T346" s="133" t="s">
        <v>3418</v>
      </c>
      <c r="U346" s="112" t="s">
        <v>1177</v>
      </c>
      <c r="V346" s="106" t="s">
        <v>1151</v>
      </c>
      <c r="X346" s="115" t="s">
        <v>3582</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3495</v>
      </c>
      <c r="H347" s="138" t="s">
        <v>3414</v>
      </c>
      <c r="I347" s="106" t="s">
        <v>3437</v>
      </c>
      <c r="J347" s="106">
        <v>174</v>
      </c>
      <c r="K347" s="106" t="s">
        <v>1189</v>
      </c>
      <c r="Q347" s="106" t="s">
        <v>1189</v>
      </c>
      <c r="S347" s="107" t="s">
        <v>3412</v>
      </c>
      <c r="T347" s="133" t="s">
        <v>3418</v>
      </c>
      <c r="U347" s="112" t="s">
        <v>1177</v>
      </c>
      <c r="V347" s="106" t="s">
        <v>1151</v>
      </c>
      <c r="X347" s="115" t="s">
        <v>3583</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3476</v>
      </c>
      <c r="H348" s="138" t="s">
        <v>3414</v>
      </c>
      <c r="I348" s="106" t="s">
        <v>3437</v>
      </c>
      <c r="J348" s="106">
        <v>180</v>
      </c>
      <c r="K348" s="106" t="s">
        <v>1189</v>
      </c>
      <c r="Q348" s="106" t="s">
        <v>1189</v>
      </c>
      <c r="S348" s="107" t="s">
        <v>2282</v>
      </c>
      <c r="T348" s="133" t="s">
        <v>3418</v>
      </c>
      <c r="U348" s="112" t="s">
        <v>1177</v>
      </c>
      <c r="V348" s="106" t="s">
        <v>1151</v>
      </c>
      <c r="X348" s="115" t="s">
        <v>3584</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3487</v>
      </c>
      <c r="H349" s="138" t="s">
        <v>3414</v>
      </c>
      <c r="I349" s="106" t="s">
        <v>3437</v>
      </c>
      <c r="J349" s="106">
        <v>159</v>
      </c>
      <c r="K349" s="106" t="s">
        <v>1189</v>
      </c>
      <c r="S349" s="107" t="s">
        <v>3442</v>
      </c>
      <c r="T349" s="133" t="s">
        <v>3419</v>
      </c>
      <c r="U349" s="112" t="s">
        <v>1177</v>
      </c>
      <c r="V349" s="106" t="s">
        <v>1151</v>
      </c>
      <c r="X349" s="115" t="s">
        <v>3585</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3488</v>
      </c>
      <c r="H350" s="138" t="s">
        <v>3414</v>
      </c>
      <c r="I350" s="106" t="s">
        <v>3437</v>
      </c>
      <c r="J350" s="106">
        <v>162</v>
      </c>
      <c r="K350" s="106" t="s">
        <v>1189</v>
      </c>
      <c r="Q350" s="106" t="s">
        <v>1189</v>
      </c>
      <c r="S350" s="107" t="s">
        <v>2282</v>
      </c>
      <c r="T350" s="133" t="s">
        <v>3418</v>
      </c>
      <c r="U350" s="112" t="s">
        <v>1177</v>
      </c>
      <c r="V350" s="106" t="s">
        <v>1151</v>
      </c>
      <c r="X350" s="115" t="s">
        <v>3586</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3489</v>
      </c>
      <c r="H351" s="138" t="s">
        <v>3414</v>
      </c>
      <c r="I351" s="106" t="s">
        <v>3437</v>
      </c>
      <c r="J351" s="106">
        <v>177</v>
      </c>
      <c r="K351" s="106" t="s">
        <v>1189</v>
      </c>
      <c r="S351" s="107" t="s">
        <v>3442</v>
      </c>
      <c r="T351" s="133" t="s">
        <v>3419</v>
      </c>
      <c r="U351" s="112" t="s">
        <v>1177</v>
      </c>
      <c r="V351" s="106" t="s">
        <v>1151</v>
      </c>
      <c r="X351" s="115" t="s">
        <v>3587</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3490</v>
      </c>
      <c r="H352" s="138" t="s">
        <v>3414</v>
      </c>
      <c r="I352" s="106" t="s">
        <v>3437</v>
      </c>
      <c r="J352" s="106">
        <v>186</v>
      </c>
      <c r="K352" s="106" t="s">
        <v>1189</v>
      </c>
      <c r="S352" s="107" t="s">
        <v>3442</v>
      </c>
      <c r="T352" s="133" t="s">
        <v>3419</v>
      </c>
      <c r="U352" s="112" t="s">
        <v>1177</v>
      </c>
      <c r="V352" s="106" t="s">
        <v>1151</v>
      </c>
      <c r="X352" s="115" t="s">
        <v>3588</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3491</v>
      </c>
      <c r="H353" s="138" t="s">
        <v>3414</v>
      </c>
      <c r="I353" s="106" t="s">
        <v>3437</v>
      </c>
      <c r="J353" s="106">
        <v>189</v>
      </c>
      <c r="K353" s="106" t="s">
        <v>1189</v>
      </c>
      <c r="S353" s="107" t="s">
        <v>3442</v>
      </c>
      <c r="T353" s="133" t="s">
        <v>3419</v>
      </c>
      <c r="U353" s="112" t="s">
        <v>1177</v>
      </c>
      <c r="V353" s="106" t="s">
        <v>1151</v>
      </c>
      <c r="X353" s="115" t="s">
        <v>3589</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3492</v>
      </c>
      <c r="H354" s="138" t="s">
        <v>3414</v>
      </c>
      <c r="I354" s="106" t="s">
        <v>3437</v>
      </c>
      <c r="J354" s="106">
        <v>165</v>
      </c>
      <c r="K354" s="106" t="s">
        <v>1189</v>
      </c>
      <c r="Q354" s="106" t="s">
        <v>1189</v>
      </c>
      <c r="S354" s="107" t="s">
        <v>2282</v>
      </c>
      <c r="T354" s="133" t="s">
        <v>3418</v>
      </c>
      <c r="U354" s="112" t="s">
        <v>1164</v>
      </c>
      <c r="V354" s="106" t="s">
        <v>1151</v>
      </c>
      <c r="X354" s="115" t="s">
        <v>3590</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3493</v>
      </c>
      <c r="H355" s="138" t="s">
        <v>3414</v>
      </c>
      <c r="I355" s="106" t="s">
        <v>3437</v>
      </c>
      <c r="J355" s="106">
        <v>168</v>
      </c>
      <c r="K355" s="106" t="s">
        <v>1189</v>
      </c>
      <c r="Q355" s="106" t="s">
        <v>1189</v>
      </c>
      <c r="S355" s="107" t="s">
        <v>2282</v>
      </c>
      <c r="T355" s="133" t="s">
        <v>3418</v>
      </c>
      <c r="U355" s="112" t="s">
        <v>1164</v>
      </c>
      <c r="V355" s="106" t="s">
        <v>1151</v>
      </c>
      <c r="X355" s="115" t="s">
        <v>3591</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3443</v>
      </c>
      <c r="D356" s="122" t="s">
        <v>3444</v>
      </c>
      <c r="E356" s="115"/>
      <c r="F356" s="107" t="s">
        <v>135</v>
      </c>
      <c r="G356" s="107" t="s">
        <v>3445</v>
      </c>
      <c r="H356" s="138" t="s">
        <v>3446</v>
      </c>
      <c r="I356" s="24" t="s">
        <v>3447</v>
      </c>
      <c r="K356" s="106" t="s">
        <v>1189</v>
      </c>
      <c r="M356" s="106" t="s">
        <v>1189</v>
      </c>
      <c r="O356" s="106" t="s">
        <v>1189</v>
      </c>
      <c r="P356" s="106" t="s">
        <v>1189</v>
      </c>
      <c r="Q356" s="106" t="s">
        <v>1189</v>
      </c>
      <c r="S356" s="133" t="s">
        <v>3448</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3449</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3424</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3424</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3424</v>
      </c>
      <c r="J360" s="38">
        <v>89</v>
      </c>
      <c r="K360" s="38"/>
      <c r="L360" s="38"/>
      <c r="M360" s="38"/>
      <c r="R360" s="26" t="s">
        <v>3636</v>
      </c>
      <c r="S360" s="26" t="s">
        <v>3639</v>
      </c>
      <c r="T360" s="26" t="s">
        <v>132</v>
      </c>
      <c r="U360" s="26" t="s">
        <v>3636</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3636</v>
      </c>
      <c r="S361" s="26" t="s">
        <v>3638</v>
      </c>
      <c r="T361" s="26" t="s">
        <v>132</v>
      </c>
      <c r="U361" s="26" t="s">
        <v>3636</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3593</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3594</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3595</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3596</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3597</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3598</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3599</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3600</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3601</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3602</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3603</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3604</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3605</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3606</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3607</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3608</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3609</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3610</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3611</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3612</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3613</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3614</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3615</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3616</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3617</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3618</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3619</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3636</v>
      </c>
      <c r="S389" s="26" t="s">
        <v>3639</v>
      </c>
      <c r="T389" s="26" t="s">
        <v>132</v>
      </c>
      <c r="U389" s="26" t="s">
        <v>3636</v>
      </c>
      <c r="V389" s="26" t="s">
        <v>1151</v>
      </c>
      <c r="W389" s="26" t="s">
        <v>1275</v>
      </c>
      <c r="X389" s="61" t="s">
        <v>3620</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3621</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3622</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3623</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3624</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3634</v>
      </c>
      <c r="S394" s="26" t="s">
        <v>3635</v>
      </c>
      <c r="T394" s="26" t="s">
        <v>132</v>
      </c>
      <c r="U394" s="26" t="s">
        <v>3634</v>
      </c>
      <c r="V394" s="26" t="s">
        <v>1151</v>
      </c>
      <c r="W394" s="26" t="s">
        <v>1275</v>
      </c>
      <c r="X394" s="26" t="s">
        <v>3625</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3634</v>
      </c>
      <c r="S395" s="26" t="s">
        <v>3635</v>
      </c>
      <c r="T395" s="26" t="s">
        <v>132</v>
      </c>
      <c r="U395" s="26" t="s">
        <v>3634</v>
      </c>
      <c r="V395" s="26" t="s">
        <v>1151</v>
      </c>
      <c r="W395" s="26" t="s">
        <v>1275</v>
      </c>
      <c r="X395" s="26" t="s">
        <v>3626</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3634</v>
      </c>
      <c r="S396" s="26" t="s">
        <v>3635</v>
      </c>
      <c r="T396" s="26" t="s">
        <v>132</v>
      </c>
      <c r="U396" s="26" t="s">
        <v>3634</v>
      </c>
      <c r="V396" s="26" t="s">
        <v>1151</v>
      </c>
      <c r="W396" s="26" t="s">
        <v>1275</v>
      </c>
      <c r="X396" s="26" t="s">
        <v>3627</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3634</v>
      </c>
      <c r="S397" s="26" t="s">
        <v>3635</v>
      </c>
      <c r="T397" s="26" t="s">
        <v>132</v>
      </c>
      <c r="U397" s="26" t="s">
        <v>3634</v>
      </c>
      <c r="V397" s="26" t="s">
        <v>1151</v>
      </c>
      <c r="W397" s="26" t="s">
        <v>1275</v>
      </c>
      <c r="X397" s="26" t="s">
        <v>3628</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3629</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3630</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3631</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3632</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3633</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3636</v>
      </c>
      <c r="S403" s="26" t="s">
        <v>3637</v>
      </c>
      <c r="T403" s="26" t="s">
        <v>132</v>
      </c>
      <c r="U403" s="26" t="s">
        <v>3636</v>
      </c>
      <c r="V403" s="26" t="s">
        <v>1151</v>
      </c>
      <c r="W403" s="26" t="s">
        <v>1275</v>
      </c>
      <c r="X403" s="83" t="s">
        <v>3592</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3438</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3438</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3438</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3438</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3438</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3438</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3438</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3438</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3438</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3438</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3438</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3438</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3438</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3438</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3438</v>
      </c>
    </row>
    <row r="419" spans="1:33" ht="15" customHeight="1" x14ac:dyDescent="0.25">
      <c r="A419" s="140">
        <v>901</v>
      </c>
      <c r="B419" s="26" t="s">
        <v>131</v>
      </c>
      <c r="C419" s="38" t="s">
        <v>1265</v>
      </c>
      <c r="D419" s="38" t="s">
        <v>1429</v>
      </c>
      <c r="E419" s="38"/>
      <c r="F419" s="26" t="s">
        <v>137</v>
      </c>
      <c r="G419" s="28" t="s">
        <v>1179</v>
      </c>
      <c r="H419" s="38" t="s">
        <v>1417</v>
      </c>
      <c r="I419" s="61" t="s">
        <v>3450</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3438</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3438</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3438</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3438</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3438</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3438</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3438</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3451</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3452</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3453</v>
      </c>
      <c r="AE511" s="15" t="s">
        <v>2159</v>
      </c>
      <c r="AG511" s="26" t="s">
        <v>2866</v>
      </c>
    </row>
    <row r="512" spans="1:41" s="15" customFormat="1" x14ac:dyDescent="0.25">
      <c r="A512" s="141">
        <v>1083</v>
      </c>
      <c r="B512" s="15" t="s">
        <v>131</v>
      </c>
      <c r="C512" s="15" t="s">
        <v>3244</v>
      </c>
      <c r="D512" s="15" t="s">
        <v>3454</v>
      </c>
      <c r="K512" s="15" t="s">
        <v>1189</v>
      </c>
      <c r="Q512" s="15" t="s">
        <v>1189</v>
      </c>
      <c r="S512" s="15" t="s">
        <v>3410</v>
      </c>
      <c r="T512" s="15" t="s">
        <v>1643</v>
      </c>
      <c r="U512" s="15" t="s">
        <v>1164</v>
      </c>
      <c r="V512" s="15" t="s">
        <v>1151</v>
      </c>
      <c r="AA512" s="17"/>
      <c r="AC512" s="15" t="s">
        <v>1978</v>
      </c>
      <c r="AD512" s="121" t="s">
        <v>3455</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3456</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3457</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3458</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3459</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3460</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3461</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3462</v>
      </c>
      <c r="AE519" s="15" t="s">
        <v>2159</v>
      </c>
      <c r="AG519" s="26" t="s">
        <v>2866</v>
      </c>
    </row>
    <row r="520" spans="1:33" x14ac:dyDescent="0.25">
      <c r="A520" s="141">
        <v>1091</v>
      </c>
      <c r="B520" s="121" t="s">
        <v>131</v>
      </c>
      <c r="C520" s="121" t="s">
        <v>3463</v>
      </c>
      <c r="D520" s="121" t="s">
        <v>3464</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3465</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topLeftCell="A118" workbookViewId="0">
      <selection activeCell="I323" sqref="I323"/>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3415</v>
      </c>
      <c r="I323" s="24" t="s">
        <v>2692</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3415</v>
      </c>
      <c r="I324" s="106" t="s">
        <v>2692</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3415</v>
      </c>
      <c r="I325" s="106" t="s">
        <v>2692</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3415</v>
      </c>
      <c r="I326" s="106" t="s">
        <v>2692</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3416</v>
      </c>
      <c r="I327" s="106" t="s">
        <v>2692</v>
      </c>
      <c r="J327" s="111">
        <v>43</v>
      </c>
      <c r="K327" s="111" t="s">
        <v>1189</v>
      </c>
      <c r="L327" s="111" t="s">
        <v>1189</v>
      </c>
      <c r="M327" s="111" t="s">
        <v>1189</v>
      </c>
      <c r="N327" s="111" t="s">
        <v>1189</v>
      </c>
      <c r="O327" s="111" t="s">
        <v>1189</v>
      </c>
      <c r="P327" s="111" t="s">
        <v>1189</v>
      </c>
      <c r="Q327" s="111" t="s">
        <v>1189</v>
      </c>
      <c r="R327" s="109"/>
      <c r="S327" s="107" t="s">
        <v>3421</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3417</v>
      </c>
      <c r="I328" s="106" t="s">
        <v>2692</v>
      </c>
      <c r="J328" s="106">
        <v>44</v>
      </c>
      <c r="K328" s="111" t="s">
        <v>1189</v>
      </c>
      <c r="L328" s="109"/>
      <c r="M328" s="111" t="s">
        <v>1189</v>
      </c>
      <c r="N328" s="109"/>
      <c r="O328" s="109"/>
      <c r="P328" s="111" t="s">
        <v>1189</v>
      </c>
      <c r="Q328" s="111" t="s">
        <v>1189</v>
      </c>
      <c r="R328" s="109"/>
      <c r="S328" s="107" t="s">
        <v>3420</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3414</v>
      </c>
      <c r="I329" s="106" t="s">
        <v>3725</v>
      </c>
      <c r="J329" s="106">
        <v>181</v>
      </c>
      <c r="K329" s="106" t="s">
        <v>1189</v>
      </c>
      <c r="Q329" s="106" t="s">
        <v>1189</v>
      </c>
      <c r="S329" s="107" t="s">
        <v>2282</v>
      </c>
      <c r="T329" s="133" t="s">
        <v>3418</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3414</v>
      </c>
      <c r="I330" s="106" t="s">
        <v>3725</v>
      </c>
      <c r="J330" s="106">
        <v>169</v>
      </c>
      <c r="K330" s="106" t="s">
        <v>1189</v>
      </c>
      <c r="Q330" s="106" t="s">
        <v>1189</v>
      </c>
      <c r="S330" s="107" t="s">
        <v>3412</v>
      </c>
      <c r="T330" s="133" t="s">
        <v>3418</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3414</v>
      </c>
      <c r="I331" s="106" t="s">
        <v>3725</v>
      </c>
      <c r="J331" s="106">
        <v>172</v>
      </c>
      <c r="K331" s="106" t="s">
        <v>1189</v>
      </c>
      <c r="Q331" s="106" t="s">
        <v>1189</v>
      </c>
      <c r="S331" s="107" t="s">
        <v>3412</v>
      </c>
      <c r="T331" s="133" t="s">
        <v>3418</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3414</v>
      </c>
      <c r="I332" s="106" t="s">
        <v>3725</v>
      </c>
      <c r="J332" s="106">
        <v>178</v>
      </c>
      <c r="K332" s="106" t="s">
        <v>1189</v>
      </c>
      <c r="Q332" s="106" t="s">
        <v>1189</v>
      </c>
      <c r="S332" s="107" t="s">
        <v>2282</v>
      </c>
      <c r="T332" s="133" t="s">
        <v>3418</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3414</v>
      </c>
      <c r="I333" s="106" t="s">
        <v>3725</v>
      </c>
      <c r="J333" s="106">
        <v>157</v>
      </c>
      <c r="K333" s="106" t="s">
        <v>1189</v>
      </c>
      <c r="S333" s="107" t="s">
        <v>3402</v>
      </c>
      <c r="T333" s="133" t="s">
        <v>3419</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3414</v>
      </c>
      <c r="I334" s="106" t="s">
        <v>3725</v>
      </c>
      <c r="J334" s="106">
        <v>160</v>
      </c>
      <c r="K334" s="106" t="s">
        <v>1189</v>
      </c>
      <c r="Q334" s="106" t="s">
        <v>1189</v>
      </c>
      <c r="S334" s="107" t="s">
        <v>2282</v>
      </c>
      <c r="T334" s="133" t="s">
        <v>3418</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3414</v>
      </c>
      <c r="I335" s="106" t="s">
        <v>3725</v>
      </c>
      <c r="J335" s="106">
        <v>175</v>
      </c>
      <c r="K335" s="106" t="s">
        <v>1189</v>
      </c>
      <c r="S335" s="107" t="s">
        <v>3402</v>
      </c>
      <c r="T335" s="133" t="s">
        <v>3419</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3414</v>
      </c>
      <c r="I336" s="106" t="s">
        <v>3725</v>
      </c>
      <c r="J336" s="106">
        <v>184</v>
      </c>
      <c r="K336" s="106" t="s">
        <v>1189</v>
      </c>
      <c r="S336" s="107" t="s">
        <v>3402</v>
      </c>
      <c r="T336" s="133" t="s">
        <v>3419</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3414</v>
      </c>
      <c r="I337" s="106" t="s">
        <v>3725</v>
      </c>
      <c r="J337" s="106">
        <v>187</v>
      </c>
      <c r="K337" s="106" t="s">
        <v>1189</v>
      </c>
      <c r="S337" s="107" t="s">
        <v>3402</v>
      </c>
      <c r="T337" s="133" t="s">
        <v>3419</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3414</v>
      </c>
      <c r="I338" s="106" t="s">
        <v>3725</v>
      </c>
      <c r="J338" s="106">
        <v>163</v>
      </c>
      <c r="K338" s="106" t="s">
        <v>1189</v>
      </c>
      <c r="Q338" s="106" t="s">
        <v>1189</v>
      </c>
      <c r="S338" s="107" t="s">
        <v>2282</v>
      </c>
      <c r="T338" s="133" t="s">
        <v>3418</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3414</v>
      </c>
      <c r="I339" s="106" t="s">
        <v>3725</v>
      </c>
      <c r="J339" s="106">
        <v>166</v>
      </c>
      <c r="K339" s="106" t="s">
        <v>1189</v>
      </c>
      <c r="Q339" s="106" t="s">
        <v>1189</v>
      </c>
      <c r="S339" s="107" t="s">
        <v>2282</v>
      </c>
      <c r="T339" s="133" t="s">
        <v>3418</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3414</v>
      </c>
      <c r="I340" s="106" t="s">
        <v>3725</v>
      </c>
      <c r="J340" s="106">
        <v>182</v>
      </c>
      <c r="K340" s="106" t="s">
        <v>1189</v>
      </c>
      <c r="Q340" s="106" t="s">
        <v>1189</v>
      </c>
      <c r="S340" s="107" t="s">
        <v>2282</v>
      </c>
      <c r="T340" s="133" t="s">
        <v>3418</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3414</v>
      </c>
      <c r="I341" s="106" t="s">
        <v>3725</v>
      </c>
      <c r="J341" s="106">
        <v>170</v>
      </c>
      <c r="K341" s="106" t="s">
        <v>1189</v>
      </c>
      <c r="Q341" s="106" t="s">
        <v>1189</v>
      </c>
      <c r="S341" s="107" t="s">
        <v>3412</v>
      </c>
      <c r="T341" s="133" t="s">
        <v>3418</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3414</v>
      </c>
      <c r="I342" s="106" t="s">
        <v>3725</v>
      </c>
      <c r="J342" s="106">
        <v>173</v>
      </c>
      <c r="K342" s="106" t="s">
        <v>1189</v>
      </c>
      <c r="Q342" s="106" t="s">
        <v>1189</v>
      </c>
      <c r="S342" s="107" t="s">
        <v>3412</v>
      </c>
      <c r="T342" s="133" t="s">
        <v>3418</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3414</v>
      </c>
      <c r="I343" s="106" t="s">
        <v>3725</v>
      </c>
      <c r="J343" s="106">
        <v>179</v>
      </c>
      <c r="K343" s="106" t="s">
        <v>1189</v>
      </c>
      <c r="Q343" s="106" t="s">
        <v>1189</v>
      </c>
      <c r="S343" s="107" t="s">
        <v>2282</v>
      </c>
      <c r="T343" s="133" t="s">
        <v>3418</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3414</v>
      </c>
      <c r="I344" s="106" t="s">
        <v>3725</v>
      </c>
      <c r="J344" s="106">
        <v>158</v>
      </c>
      <c r="K344" s="106" t="s">
        <v>1189</v>
      </c>
      <c r="S344" s="107" t="s">
        <v>3402</v>
      </c>
      <c r="T344" s="133" t="s">
        <v>3419</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3414</v>
      </c>
      <c r="I345" s="106" t="s">
        <v>3725</v>
      </c>
      <c r="J345" s="106">
        <v>161</v>
      </c>
      <c r="K345" s="106" t="s">
        <v>1189</v>
      </c>
      <c r="Q345" s="106" t="s">
        <v>1189</v>
      </c>
      <c r="S345" s="107" t="s">
        <v>2282</v>
      </c>
      <c r="T345" s="133" t="s">
        <v>3418</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3414</v>
      </c>
      <c r="I346" s="106" t="s">
        <v>3725</v>
      </c>
      <c r="J346" s="106">
        <v>176</v>
      </c>
      <c r="K346" s="106" t="s">
        <v>1189</v>
      </c>
      <c r="S346" s="107" t="s">
        <v>3402</v>
      </c>
      <c r="T346" s="133" t="s">
        <v>3419</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3414</v>
      </c>
      <c r="I347" s="106" t="s">
        <v>3725</v>
      </c>
      <c r="J347" s="106">
        <v>185</v>
      </c>
      <c r="K347" s="106" t="s">
        <v>1189</v>
      </c>
      <c r="S347" s="107" t="s">
        <v>3402</v>
      </c>
      <c r="T347" s="133" t="s">
        <v>3419</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3414</v>
      </c>
      <c r="I348" s="106" t="s">
        <v>3725</v>
      </c>
      <c r="J348" s="106">
        <v>188</v>
      </c>
      <c r="K348" s="106" t="s">
        <v>1189</v>
      </c>
      <c r="S348" s="107" t="s">
        <v>3402</v>
      </c>
      <c r="T348" s="133" t="s">
        <v>3419</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3414</v>
      </c>
      <c r="I349" s="106" t="s">
        <v>3725</v>
      </c>
      <c r="J349" s="106">
        <v>165</v>
      </c>
      <c r="K349" s="106" t="s">
        <v>1189</v>
      </c>
      <c r="Q349" s="106" t="s">
        <v>1189</v>
      </c>
      <c r="S349" s="107" t="s">
        <v>2282</v>
      </c>
      <c r="T349" s="133" t="s">
        <v>3418</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3414</v>
      </c>
      <c r="I350" s="106" t="s">
        <v>3725</v>
      </c>
      <c r="J350" s="106">
        <v>167</v>
      </c>
      <c r="K350" s="106" t="s">
        <v>1189</v>
      </c>
      <c r="Q350" s="106" t="s">
        <v>1189</v>
      </c>
      <c r="S350" s="107" t="s">
        <v>2282</v>
      </c>
      <c r="T350" s="133" t="s">
        <v>3418</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3414</v>
      </c>
      <c r="I351" s="106" t="s">
        <v>3725</v>
      </c>
      <c r="J351" s="106">
        <v>183</v>
      </c>
      <c r="K351" s="106" t="s">
        <v>1189</v>
      </c>
      <c r="Q351" s="106" t="s">
        <v>1189</v>
      </c>
      <c r="S351" s="107" t="s">
        <v>2282</v>
      </c>
      <c r="T351" s="133" t="s">
        <v>3418</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3414</v>
      </c>
      <c r="I352" s="106" t="s">
        <v>3725</v>
      </c>
      <c r="J352" s="106">
        <v>171</v>
      </c>
      <c r="K352" s="106" t="s">
        <v>1189</v>
      </c>
      <c r="Q352" s="106" t="s">
        <v>1189</v>
      </c>
      <c r="S352" s="107" t="s">
        <v>3412</v>
      </c>
      <c r="T352" s="133" t="s">
        <v>3418</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3414</v>
      </c>
      <c r="I353" s="106" t="s">
        <v>3725</v>
      </c>
      <c r="J353" s="106">
        <v>174</v>
      </c>
      <c r="K353" s="106" t="s">
        <v>1189</v>
      </c>
      <c r="Q353" s="106" t="s">
        <v>1189</v>
      </c>
      <c r="S353" s="107" t="s">
        <v>3412</v>
      </c>
      <c r="T353" s="133" t="s">
        <v>3418</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3414</v>
      </c>
      <c r="I354" s="106" t="s">
        <v>3725</v>
      </c>
      <c r="J354" s="106">
        <v>180</v>
      </c>
      <c r="K354" s="106" t="s">
        <v>1189</v>
      </c>
      <c r="Q354" s="106" t="s">
        <v>1189</v>
      </c>
      <c r="S354" s="107" t="s">
        <v>2282</v>
      </c>
      <c r="T354" s="133" t="s">
        <v>3418</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3414</v>
      </c>
      <c r="I355" s="106" t="s">
        <v>3725</v>
      </c>
      <c r="J355" s="106">
        <v>159</v>
      </c>
      <c r="K355" s="106" t="s">
        <v>1189</v>
      </c>
      <c r="S355" s="107" t="s">
        <v>3402</v>
      </c>
      <c r="T355" s="133" t="s">
        <v>3419</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3414</v>
      </c>
      <c r="I356" s="106" t="s">
        <v>3725</v>
      </c>
      <c r="J356" s="106">
        <v>162</v>
      </c>
      <c r="K356" s="106" t="s">
        <v>1189</v>
      </c>
      <c r="Q356" s="106" t="s">
        <v>1189</v>
      </c>
      <c r="S356" s="107" t="s">
        <v>2282</v>
      </c>
      <c r="T356" s="133" t="s">
        <v>3418</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3414</v>
      </c>
      <c r="I357" s="106" t="s">
        <v>3725</v>
      </c>
      <c r="J357" s="106">
        <v>177</v>
      </c>
      <c r="K357" s="106" t="s">
        <v>1189</v>
      </c>
      <c r="S357" s="107" t="s">
        <v>3402</v>
      </c>
      <c r="T357" s="133" t="s">
        <v>3419</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3414</v>
      </c>
      <c r="I358" s="106" t="s">
        <v>3725</v>
      </c>
      <c r="J358" s="106">
        <v>186</v>
      </c>
      <c r="K358" s="106" t="s">
        <v>1189</v>
      </c>
      <c r="S358" s="107" t="s">
        <v>3402</v>
      </c>
      <c r="T358" s="133" t="s">
        <v>3419</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3414</v>
      </c>
      <c r="I359" s="106" t="s">
        <v>3725</v>
      </c>
      <c r="J359" s="106">
        <v>189</v>
      </c>
      <c r="K359" s="106" t="s">
        <v>1189</v>
      </c>
      <c r="S359" s="107" t="s">
        <v>3402</v>
      </c>
      <c r="T359" s="133" t="s">
        <v>3419</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3414</v>
      </c>
      <c r="I360" s="106" t="s">
        <v>3725</v>
      </c>
      <c r="J360" s="106">
        <v>165</v>
      </c>
      <c r="K360" s="106" t="s">
        <v>1189</v>
      </c>
      <c r="Q360" s="106" t="s">
        <v>1189</v>
      </c>
      <c r="S360" s="107" t="s">
        <v>2282</v>
      </c>
      <c r="T360" s="133" t="s">
        <v>3418</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3414</v>
      </c>
      <c r="I361" s="106" t="s">
        <v>3725</v>
      </c>
      <c r="J361" s="106">
        <v>168</v>
      </c>
      <c r="K361" s="106" t="s">
        <v>1189</v>
      </c>
      <c r="Q361" s="106" t="s">
        <v>1189</v>
      </c>
      <c r="S361" s="107" t="s">
        <v>2282</v>
      </c>
      <c r="T361" s="133" t="s">
        <v>3418</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2018-11-28T22:24:31Z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