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esktop\Documents\Scolarite\EiCnam\1ere_annee\algorithmique-et-programmation\TP\tp-python-algo-tri\"/>
    </mc:Choice>
  </mc:AlternateContent>
  <xr:revisionPtr revIDLastSave="0" documentId="13_ncr:1_{38F66948-8076-4C71-8963-32AED5613602}" xr6:coauthVersionLast="47" xr6:coauthVersionMax="47" xr10:uidLastSave="{00000000-0000-0000-0000-000000000000}"/>
  <bookViews>
    <workbookView xWindow="-108" yWindow="-108" windowWidth="23256" windowHeight="12456" xr2:uid="{5F0BF129-34DD-49C2-B73B-CA61EFD8D5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<sst xmlns="http://schemas.openxmlformats.org/spreadsheetml/2006/main" count="12" uniqueCount="12">
  <si>
    <t>Entries</t>
  </si>
  <si>
    <t>0.7310469150543213</t>
  </si>
  <si>
    <t>1.1986496448516846</t>
  </si>
  <si>
    <t>1.6297695636749268</t>
  </si>
  <si>
    <t>2.190520763397217</t>
  </si>
  <si>
    <t>2.74592661857605</t>
  </si>
  <si>
    <t>3.341700553894043</t>
  </si>
  <si>
    <t>3.849144697189331</t>
  </si>
  <si>
    <t>5.432266473770142</t>
  </si>
  <si>
    <t>4.8259007930755615</t>
  </si>
  <si>
    <t>4.3899266719818115</t>
  </si>
  <si>
    <t>Execution times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</si>
</sst>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42B67E-C3CD-4A5A-BB7E-AA01784398EF}" name="Tableau2" displayName="Tableau2" ref="A1:B11" totalsRowShown="0" headerRowDxfId="0" dataDxfId="1">
  <autoFilter ref="A1:B11" xr:uid="{7242B67E-C3CD-4A5A-BB7E-AA01784398EF}"/>
  <tableColumns count="2">
    <tableColumn id="1" xr3:uid="{BEE2935C-46B6-4610-8FBA-1373340AD190}" name="Entries" dataDxfId="3">
      <calculatedColumnFormula>A1+1000000</calculatedColumnFormula>
    </tableColumn>
    <tableColumn id="2" xr3:uid="{8242D32D-487E-4A9D-B6B4-A3B173371AD9}" name="Execution times (s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3928-2905-441D-B8B2-2E458610416F}">
  <dimension ref="A1:B11"/>
  <sheetViews>
    <sheetView tabSelected="1" workbookViewId="0">
      <selection activeCell="E8" sqref="E8"/>
    </sheetView>
  </sheetViews>
  <sheetFormatPr baseColWidth="10" defaultRowHeight="14.4" x14ac:dyDescent="0.3"/>
  <cols>
    <col min="1" max="1" width="15.77734375" customWidth="1"/>
    <col min="2" max="2" width="21.6640625" customWidth="1"/>
  </cols>
  <sheetData>
    <row r="1" spans="1:2" x14ac:dyDescent="0.3">
      <c r="A1" s="1" t="s">
        <v>0</v>
      </c>
      <c r="B1" s="1" t="s">
        <v>11</v>
      </c>
    </row>
    <row r="2" spans="1:2" x14ac:dyDescent="0.3">
      <c r="A2" s="1">
        <v>1000000</v>
      </c>
      <c r="B2" s="1" t="s">
        <v>1</v>
      </c>
    </row>
    <row r="3" spans="1:2" x14ac:dyDescent="0.3">
      <c r="A3" s="1">
        <f>A2+1000000</f>
        <v>2000000</v>
      </c>
      <c r="B3" s="1" t="s">
        <v>2</v>
      </c>
    </row>
    <row r="4" spans="1:2" x14ac:dyDescent="0.3">
      <c r="A4" s="1">
        <f>A3+1000000</f>
        <v>3000000</v>
      </c>
      <c r="B4" s="1" t="s">
        <v>3</v>
      </c>
    </row>
    <row r="5" spans="1:2" x14ac:dyDescent="0.3">
      <c r="A5" s="1">
        <f>A4+1000000</f>
        <v>4000000</v>
      </c>
      <c r="B5" s="1" t="s">
        <v>4</v>
      </c>
    </row>
    <row r="6" spans="1:2" x14ac:dyDescent="0.3">
      <c r="A6" s="1">
        <f>A5+1000000</f>
        <v>5000000</v>
      </c>
      <c r="B6" s="1" t="s">
        <v>5</v>
      </c>
    </row>
    <row r="7" spans="1:2" x14ac:dyDescent="0.3">
      <c r="A7" s="1">
        <f>A6+1000000</f>
        <v>6000000</v>
      </c>
      <c r="B7" s="1" t="s">
        <v>6</v>
      </c>
    </row>
    <row r="8" spans="1:2" x14ac:dyDescent="0.3">
      <c r="A8" s="1">
        <f>A7+1000000</f>
        <v>7000000</v>
      </c>
      <c r="B8" s="1" t="s">
        <v>7</v>
      </c>
    </row>
    <row r="9" spans="1:2" x14ac:dyDescent="0.3">
      <c r="A9" s="1">
        <f>A8+1000000</f>
        <v>8000000</v>
      </c>
      <c r="B9" s="1" t="s">
        <v>10</v>
      </c>
    </row>
    <row r="10" spans="1:2" x14ac:dyDescent="0.3">
      <c r="A10" s="1">
        <f>A9+1000000</f>
        <v>9000000</v>
      </c>
      <c r="B10" s="1" t="s">
        <v>9</v>
      </c>
    </row>
    <row r="11" spans="1:2" x14ac:dyDescent="0.3">
      <c r="A11" s="1">
        <f>A10+1000000</f>
        <v>10000000</v>
      </c>
      <c r="B11" s="1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TERRAL Baptiste</dc:creator>
  <cp:lastModifiedBy>TERRAL Baptiste</cp:lastModifiedBy>
  <dcterms:created xsi:type="dcterms:W3CDTF">2023-11-24T11:42:10Z</dcterms:created>
  <dcterms:modified xsi:type="dcterms:W3CDTF">2023-11-24T14:35:22Z</dcterms:modified>
</cp:coreProperties>
</file>