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git\EolaneAccueil\init\"/>
    </mc:Choice>
  </mc:AlternateContent>
  <bookViews>
    <workbookView xWindow="0" yWindow="0" windowWidth="20490" windowHeight="963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<sst xmlns="http://schemas.openxmlformats.org/spreadsheetml/2006/main" count="15" uniqueCount="15">
  <si>
    <t>ce que l'on recherche</t>
  </si>
  <si>
    <t>chemin absolue</t>
  </si>
  <si>
    <t>W:\CHARGE_SAP\Extraction_OF</t>
  </si>
  <si>
    <t>Dossier contenant les extractions OF</t>
  </si>
  <si>
    <t>Dossier contenant les IPR-Valides</t>
  </si>
  <si>
    <t>Dossier contenant les IPR-autorisee</t>
  </si>
  <si>
    <t>S:\Methodes Production\0- IPR VALIDE</t>
  </si>
  <si>
    <t>S:\Methodes Production\1- IPR AUTORISEES</t>
  </si>
  <si>
    <t>chemin pour l'application</t>
  </si>
  <si>
    <t>W</t>
  </si>
  <si>
    <t>EOLE-SAP</t>
  </si>
  <si>
    <t>S</t>
  </si>
  <si>
    <t>Services</t>
  </si>
  <si>
    <t>Lecteur</t>
  </si>
  <si>
    <t>Nom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</si>
</sst>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9" sqref="F9"/>
    </sheetView>
  </sheetViews>
  <sheetFormatPr baseColWidth="10" defaultRowHeight="15" x14ac:dyDescent="0.25"/>
  <cols>
    <col min="1" max="1" width="34.42578125" customWidth="1"/>
    <col min="2" max="2" width="40.7109375" customWidth="1"/>
    <col min="3" max="3" width="59.28515625" customWidth="1"/>
  </cols>
  <sheetData>
    <row r="1" spans="1:7" x14ac:dyDescent="0.25">
      <c r="A1" s="1" t="s">
        <v>0</v>
      </c>
      <c r="B1" s="1" t="s">
        <v>1</v>
      </c>
      <c r="C1" s="1" t="s">
        <v>8</v>
      </c>
    </row>
    <row r="2" spans="1:7" x14ac:dyDescent="0.25">
      <c r="A2" s="2" t="s">
        <v>3</v>
      </c>
      <c r="B2" s="2" t="s">
        <v>2</v>
      </c>
      <c r="C2" s="2" t="str">
        <f>SUBSTITUTE(SUBSTITUTE(B2,"W:","\\val-fs01\EOLE-SAP"),"\","\\")</f>
        <v>\\\\val-fs01\\EOLE-SAP\\CHARGE_SAP\\Extraction_OF</v>
      </c>
    </row>
    <row r="3" spans="1:7" x14ac:dyDescent="0.25">
      <c r="A3" s="2" t="s">
        <v>4</v>
      </c>
      <c r="B3" s="2" t="s">
        <v>6</v>
      </c>
      <c r="C3" s="2" t="str">
        <f>SUBSTITUTE(SUBSTITUTE(B3,"S:","\\val-fs01\Services"),"\","\\")</f>
        <v>\\\\val-fs01\\Services\\Methodes Production\\0- IPR VALIDE</v>
      </c>
    </row>
    <row r="4" spans="1:7" x14ac:dyDescent="0.25">
      <c r="A4" s="2" t="s">
        <v>5</v>
      </c>
      <c r="B4" s="2" t="s">
        <v>7</v>
      </c>
      <c r="C4" s="2" t="str">
        <f>SUBSTITUTE(SUBSTITUTE(B4,"S:","\\val-fs01\Services"),"\","\\")</f>
        <v>\\\\val-fs01\\Services\\Methodes Production\\1- IPR AUTORISEES</v>
      </c>
    </row>
    <row r="5" spans="1:7" ht="15.75" thickBot="1" x14ac:dyDescent="0.3"/>
    <row r="6" spans="1:7" x14ac:dyDescent="0.25">
      <c r="F6" s="3" t="s">
        <v>13</v>
      </c>
      <c r="G6" s="4" t="s">
        <v>14</v>
      </c>
    </row>
    <row r="7" spans="1:7" x14ac:dyDescent="0.25">
      <c r="F7" s="5" t="s">
        <v>9</v>
      </c>
      <c r="G7" s="6" t="s">
        <v>10</v>
      </c>
    </row>
    <row r="8" spans="1:7" ht="15.75" thickBot="1" x14ac:dyDescent="0.3">
      <c r="F8" s="7" t="s">
        <v>11</v>
      </c>
      <c r="G8" s="8" t="s">
        <v>12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éolane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Vialleton Nicolas</dc:creator>
  <cp:lastModifiedBy>Vialleton Nicolas</cp:lastModifiedBy>
  <dcterms:created xsi:type="dcterms:W3CDTF">2017-05-03T13:55:26Z</dcterms:created>
  <dcterms:modified xsi:type="dcterms:W3CDTF">2017-05-03T14:37:04Z</dcterms:modified>
</cp:coreProperties>
</file>