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ral\PycharmProjects\ReinforcementLearning\BlackJack\compare\"/>
    </mc:Choice>
  </mc:AlternateContent>
  <xr:revisionPtr revIDLastSave="0" documentId="13_ncr:1_{EF53872E-4512-4202-834E-B05711E82F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5" i="1"/>
</calcChain>
</file>

<file path=xl/sharedStrings.xml><?xml version="1.0" encoding="utf-8"?>
<sst xmlns="http://schemas.openxmlformats.org/spreadsheetml/2006/main" count="6" uniqueCount="6">
  <si>
    <t>Rand</t>
  </si>
  <si>
    <t>Basic</t>
  </si>
  <si>
    <t xml:space="preserve">Expectancy </t>
  </si>
  <si>
    <t xml:space="preserve">QLearning1Step </t>
  </si>
  <si>
    <t xml:space="preserve">QLearningDecayStep </t>
  </si>
  <si>
    <t>No.training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</si>
</sst>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2" sqref="F12"/>
    </sheetView>
  </sheetViews>
  <sheetFormatPr defaultRowHeight="14.4" x14ac:dyDescent="0.3"/>
  <cols>
    <col min="1" max="1" width="17.21875" style="1" bestFit="1" customWidth="1"/>
    <col min="2" max="2" width="10.88671875" style="1" bestFit="1" customWidth="1"/>
    <col min="3" max="3" width="9.44140625" style="1" bestFit="1" customWidth="1"/>
    <col min="4" max="4" width="11" style="1" bestFit="1" customWidth="1"/>
    <col min="5" max="5" width="14.6640625" style="1" bestFit="1" customWidth="1"/>
    <col min="6" max="6" width="18.77734375" style="1" bestFit="1" customWidth="1"/>
    <col min="7" max="16384" width="8.88671875" style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s="1">
        <v>4489.5</v>
      </c>
      <c r="C2" s="1">
        <v>106</v>
      </c>
      <c r="D2" s="1">
        <v>161</v>
      </c>
      <c r="E2" s="1">
        <v>-1435.5</v>
      </c>
      <c r="F2" s="1">
        <v>-5000</v>
      </c>
    </row>
    <row r="3" spans="1:6" x14ac:dyDescent="0.3">
      <c r="A3" s="1">
        <v>1000</v>
      </c>
      <c r="B3" s="1">
        <v>-4754.5</v>
      </c>
      <c r="C3" s="1">
        <v>110</v>
      </c>
      <c r="D3" s="1">
        <v>-151.5</v>
      </c>
      <c r="E3" s="1">
        <v>-1690</v>
      </c>
      <c r="F3" s="1">
        <v>-4138</v>
      </c>
    </row>
    <row r="4" spans="1:6" x14ac:dyDescent="0.3">
      <c r="A4" s="1">
        <v>10000</v>
      </c>
      <c r="B4" s="1">
        <v>-4579.5</v>
      </c>
      <c r="C4" s="1">
        <v>-7</v>
      </c>
      <c r="D4" s="1">
        <v>64</v>
      </c>
      <c r="E4" s="1">
        <v>-1736</v>
      </c>
      <c r="F4" s="1">
        <v>-3591.5</v>
      </c>
    </row>
    <row r="5" spans="1:6" x14ac:dyDescent="0.3">
      <c r="A5" s="1">
        <f>A4*10</f>
        <v>100000</v>
      </c>
      <c r="B5" s="1">
        <v>-4601.5</v>
      </c>
      <c r="C5" s="1">
        <v>51</v>
      </c>
      <c r="D5" s="1">
        <v>156</v>
      </c>
      <c r="E5" s="1">
        <v>-1464</v>
      </c>
      <c r="F5" s="1">
        <v>-3057</v>
      </c>
    </row>
    <row r="6" spans="1:6" x14ac:dyDescent="0.3">
      <c r="A6" s="1">
        <f t="shared" ref="A6:A9" si="0">A5*10</f>
        <v>1000000</v>
      </c>
      <c r="B6" s="1">
        <v>-4718</v>
      </c>
      <c r="C6" s="1">
        <v>113</v>
      </c>
      <c r="D6" s="1">
        <v>-96</v>
      </c>
      <c r="E6" s="1">
        <v>-1460</v>
      </c>
      <c r="F6" s="1">
        <v>-1804</v>
      </c>
    </row>
    <row r="7" spans="1:6" x14ac:dyDescent="0.3">
      <c r="A7" s="1">
        <f t="shared" si="0"/>
        <v>10000000</v>
      </c>
      <c r="B7" s="1">
        <v>-4548</v>
      </c>
      <c r="C7" s="1">
        <v>-131.5</v>
      </c>
      <c r="D7" s="1">
        <v>-252.5</v>
      </c>
      <c r="E7" s="1">
        <v>-1442</v>
      </c>
      <c r="F7" s="1">
        <v>-1651</v>
      </c>
    </row>
    <row r="8" spans="1:6" x14ac:dyDescent="0.3">
      <c r="A8" s="1">
        <f t="shared" si="0"/>
        <v>100000000</v>
      </c>
      <c r="B8" s="1">
        <v>-4673.5</v>
      </c>
      <c r="C8" s="1">
        <v>61.5</v>
      </c>
      <c r="D8" s="1">
        <v>-94</v>
      </c>
      <c r="E8" s="1">
        <v>-1278</v>
      </c>
      <c r="F8" s="1">
        <v>-1889</v>
      </c>
    </row>
    <row r="9" spans="1:6" x14ac:dyDescent="0.3">
      <c r="A9" s="1">
        <f t="shared" si="0"/>
        <v>1000000000</v>
      </c>
      <c r="B9" s="1">
        <v>-4575</v>
      </c>
      <c r="C9" s="1">
        <v>-149.5</v>
      </c>
      <c r="D9" s="1">
        <v>-113.5</v>
      </c>
      <c r="E9" s="1">
        <v>-1314</v>
      </c>
      <c r="F9" s="1">
        <v>-1673.5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 אלון</dc:creator>
  <cp:lastModifiedBy>בר אלון</cp:lastModifiedBy>
  <dcterms:created xsi:type="dcterms:W3CDTF">2015-06-05T18:17:20Z</dcterms:created>
  <dcterms:modified xsi:type="dcterms:W3CDTF">2023-09-01T08:19:29Z</dcterms:modified>
</cp:coreProperties>
</file>