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ww\Documents\FlyingCar\Repositories\FCND-Estimation-CPP\config\log\"/>
    </mc:Choice>
  </mc:AlternateContent>
  <bookViews>
    <workbookView xWindow="0" yWindow="0" windowWidth="15345" windowHeight="4635"/>
  </bookViews>
  <sheets>
    <sheet name="Graph1CSV" sheetId="1" r:id="rId1"/>
  </sheets>
  <calcPr calcId="0"/>
</workbook>
</file>

<file path=xl/calcChain.xml><?xml version="1.0" encoding="utf-8"?>
<calcChain xmlns="http://schemas.openxmlformats.org/spreadsheetml/2006/main">
  <c r="B22" i="1" l="1"/>
  <c r="I6" i="1"/>
</calcChain>
</file>

<file path=xl/sharedStrings.xml><?xml version="1.0" encoding="utf-8"?>
<sst xmlns="http://schemas.openxmlformats.org/spreadsheetml/2006/main" count="6" uniqueCount="5">
  <si>
    <t>Time</t>
  </si>
  <si>
    <t xml:space="preserve"> Quad.GPS.X</t>
  </si>
  <si>
    <t xml:space="preserve"> Quad.IMU.AX</t>
  </si>
  <si>
    <t>St. Deviation</t>
  </si>
  <si>
    <t>St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</si>
</sst>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"/>
  <sheetViews>
    <sheetView tabSelected="1" workbookViewId="0">
      <selection activeCell="B22" sqref="B22"/>
    </sheetView>
  </sheetViews>
  <sheetFormatPr defaultRowHeight="15" x14ac:dyDescent="0.25"/>
  <cols>
    <col min="1" max="1" width="11.7109375" bestFit="1" customWidth="1"/>
    <col min="2" max="2" width="12" bestFit="1" customWidth="1"/>
    <col min="6" max="6" width="13.42578125" bestFit="1" customWidth="1"/>
    <col min="8" max="8" width="12.2851562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E1" t="s">
        <v>0</v>
      </c>
      <c r="F1" t="s">
        <v>2</v>
      </c>
    </row>
    <row r="2" spans="1:9" x14ac:dyDescent="0.25">
      <c r="A2">
        <v>0.105</v>
      </c>
      <c r="B2">
        <v>-0.37231900000000001</v>
      </c>
      <c r="E2">
        <v>5.0000000000000001E-3</v>
      </c>
      <c r="F2">
        <v>0.55209200000000003</v>
      </c>
    </row>
    <row r="3" spans="1:9" x14ac:dyDescent="0.25">
      <c r="A3">
        <v>0.20499999999999999</v>
      </c>
      <c r="B3">
        <v>0.63998699999999997</v>
      </c>
      <c r="E3">
        <v>0.01</v>
      </c>
      <c r="F3">
        <v>7.3913000000000006E-2</v>
      </c>
    </row>
    <row r="4" spans="1:9" x14ac:dyDescent="0.25">
      <c r="A4">
        <v>0.30499999999999999</v>
      </c>
      <c r="B4">
        <v>-0.73663400000000001</v>
      </c>
      <c r="E4">
        <v>1.4999999999999999E-2</v>
      </c>
      <c r="F4">
        <v>0.52337500000000003</v>
      </c>
    </row>
    <row r="5" spans="1:9" x14ac:dyDescent="0.25">
      <c r="A5">
        <v>0.40499800000000002</v>
      </c>
      <c r="B5">
        <v>0.869336</v>
      </c>
      <c r="E5">
        <v>0.02</v>
      </c>
      <c r="F5">
        <v>-0.42641899999999999</v>
      </c>
    </row>
    <row r="6" spans="1:9" x14ac:dyDescent="0.25">
      <c r="A6">
        <v>0.50499700000000003</v>
      </c>
      <c r="B6">
        <v>0.18019399999999999</v>
      </c>
      <c r="E6">
        <v>2.5000000000000001E-2</v>
      </c>
      <c r="F6">
        <v>0.91642400000000002</v>
      </c>
      <c r="H6" t="s">
        <v>3</v>
      </c>
      <c r="I6" s="1">
        <f>_xlfn.STDEV.S(F2:F352)</f>
        <v>0.47551511180075723</v>
      </c>
    </row>
    <row r="7" spans="1:9" x14ac:dyDescent="0.25">
      <c r="A7">
        <v>0.60499599999999998</v>
      </c>
      <c r="B7">
        <v>-0.94533</v>
      </c>
      <c r="E7">
        <v>0.03</v>
      </c>
      <c r="F7">
        <v>-0.29623699999999997</v>
      </c>
    </row>
    <row r="8" spans="1:9" x14ac:dyDescent="0.25">
      <c r="A8">
        <v>0.70499400000000001</v>
      </c>
      <c r="B8">
        <v>0.88775199999999999</v>
      </c>
      <c r="E8">
        <v>3.5000000000000003E-2</v>
      </c>
      <c r="F8">
        <v>0.18252599999999999</v>
      </c>
    </row>
    <row r="9" spans="1:9" x14ac:dyDescent="0.25">
      <c r="A9">
        <v>0.80499299999999996</v>
      </c>
      <c r="B9">
        <v>-0.25994</v>
      </c>
      <c r="E9">
        <v>0.04</v>
      </c>
      <c r="F9">
        <v>-0.56961600000000001</v>
      </c>
    </row>
    <row r="10" spans="1:9" x14ac:dyDescent="0.25">
      <c r="A10">
        <v>0.90499200000000002</v>
      </c>
      <c r="B10">
        <v>-0.45064900000000002</v>
      </c>
      <c r="E10">
        <v>4.4999999999999998E-2</v>
      </c>
      <c r="F10">
        <v>0.30944700000000003</v>
      </c>
    </row>
    <row r="11" spans="1:9" x14ac:dyDescent="0.25">
      <c r="A11">
        <v>1.004991</v>
      </c>
      <c r="B11">
        <v>-1.571771</v>
      </c>
      <c r="E11">
        <v>0.05</v>
      </c>
      <c r="F11">
        <v>-1.086222</v>
      </c>
    </row>
    <row r="12" spans="1:9" x14ac:dyDescent="0.25">
      <c r="A12">
        <v>1.1049960000000001</v>
      </c>
      <c r="B12">
        <v>-0.47070600000000001</v>
      </c>
      <c r="E12">
        <v>5.5E-2</v>
      </c>
      <c r="F12">
        <v>-3.0000000000000001E-6</v>
      </c>
    </row>
    <row r="13" spans="1:9" x14ac:dyDescent="0.25">
      <c r="A13">
        <v>1.2050000000000001</v>
      </c>
      <c r="B13">
        <v>-0.52189600000000003</v>
      </c>
      <c r="E13">
        <v>0.06</v>
      </c>
      <c r="F13">
        <v>0.41005000000000003</v>
      </c>
    </row>
    <row r="14" spans="1:9" x14ac:dyDescent="0.25">
      <c r="A14">
        <v>1.305005</v>
      </c>
      <c r="B14">
        <v>0.25345200000000001</v>
      </c>
      <c r="E14">
        <v>6.5000000000000002E-2</v>
      </c>
      <c r="F14">
        <v>-0.80061099999999996</v>
      </c>
    </row>
    <row r="15" spans="1:9" x14ac:dyDescent="0.25">
      <c r="A15">
        <v>1.4050100000000001</v>
      </c>
      <c r="B15">
        <v>0.47218700000000002</v>
      </c>
      <c r="E15">
        <v>7.0000000000000007E-2</v>
      </c>
      <c r="F15">
        <v>0.97533700000000001</v>
      </c>
    </row>
    <row r="16" spans="1:9" x14ac:dyDescent="0.25">
      <c r="A16">
        <v>1.5050140000000001</v>
      </c>
      <c r="B16">
        <v>-0.72817100000000001</v>
      </c>
      <c r="E16">
        <v>7.4999999999999997E-2</v>
      </c>
      <c r="F16">
        <v>0.59915300000000005</v>
      </c>
    </row>
    <row r="17" spans="1:6" x14ac:dyDescent="0.25">
      <c r="A17">
        <v>1.605019</v>
      </c>
      <c r="B17">
        <v>-0.30414400000000003</v>
      </c>
      <c r="E17">
        <v>0.08</v>
      </c>
      <c r="F17">
        <v>0.17882400000000001</v>
      </c>
    </row>
    <row r="18" spans="1:6" x14ac:dyDescent="0.25">
      <c r="A18">
        <v>1.7050240000000001</v>
      </c>
      <c r="B18">
        <v>0.69121699999999997</v>
      </c>
      <c r="E18">
        <v>8.5000000000000006E-2</v>
      </c>
      <c r="F18">
        <v>0.497363</v>
      </c>
    </row>
    <row r="19" spans="1:6" x14ac:dyDescent="0.25">
      <c r="E19">
        <v>0.09</v>
      </c>
      <c r="F19">
        <v>0.76875300000000002</v>
      </c>
    </row>
    <row r="20" spans="1:6" x14ac:dyDescent="0.25">
      <c r="E20">
        <v>9.5000000000000001E-2</v>
      </c>
      <c r="F20">
        <v>-3.6048999999999998E-2</v>
      </c>
    </row>
    <row r="21" spans="1:6" x14ac:dyDescent="0.25">
      <c r="E21">
        <v>0.1</v>
      </c>
      <c r="F21">
        <v>0.83660400000000001</v>
      </c>
    </row>
    <row r="22" spans="1:6" x14ac:dyDescent="0.25">
      <c r="A22" t="s">
        <v>4</v>
      </c>
      <c r="B22" s="1">
        <f>_xlfn.STDEV.S(B2:B18)</f>
        <v>0.70061953453005454</v>
      </c>
      <c r="E22">
        <v>0.105</v>
      </c>
      <c r="F22">
        <v>1.05358</v>
      </c>
    </row>
    <row r="23" spans="1:6" x14ac:dyDescent="0.25">
      <c r="E23">
        <v>0.11</v>
      </c>
      <c r="F23">
        <v>0.31406000000000001</v>
      </c>
    </row>
    <row r="24" spans="1:6" x14ac:dyDescent="0.25">
      <c r="E24">
        <v>0.115</v>
      </c>
      <c r="F24">
        <v>4.9778999999999997E-2</v>
      </c>
    </row>
    <row r="25" spans="1:6" x14ac:dyDescent="0.25">
      <c r="E25">
        <v>0.12</v>
      </c>
      <c r="F25">
        <v>-0.14982200000000001</v>
      </c>
    </row>
    <row r="26" spans="1:6" x14ac:dyDescent="0.25">
      <c r="E26">
        <v>0.125</v>
      </c>
      <c r="F26">
        <v>-0.106017</v>
      </c>
    </row>
    <row r="27" spans="1:6" x14ac:dyDescent="0.25">
      <c r="E27">
        <v>0.13</v>
      </c>
      <c r="F27">
        <v>-1.0125120000000001</v>
      </c>
    </row>
    <row r="28" spans="1:6" x14ac:dyDescent="0.25">
      <c r="E28">
        <v>0.13500000000000001</v>
      </c>
      <c r="F28">
        <v>-7.0390999999999995E-2</v>
      </c>
    </row>
    <row r="29" spans="1:6" x14ac:dyDescent="0.25">
      <c r="E29">
        <v>0.14000000000000001</v>
      </c>
      <c r="F29">
        <v>6.4975000000000005E-2</v>
      </c>
    </row>
    <row r="30" spans="1:6" x14ac:dyDescent="0.25">
      <c r="E30">
        <v>0.14499999999999999</v>
      </c>
      <c r="F30">
        <v>0.412858</v>
      </c>
    </row>
    <row r="31" spans="1:6" x14ac:dyDescent="0.25">
      <c r="E31">
        <v>0.15</v>
      </c>
      <c r="F31">
        <v>0.25075799999999998</v>
      </c>
    </row>
    <row r="32" spans="1:6" x14ac:dyDescent="0.25">
      <c r="E32">
        <v>0.155</v>
      </c>
      <c r="F32">
        <v>-0.61061200000000004</v>
      </c>
    </row>
    <row r="33" spans="5:6" x14ac:dyDescent="0.25">
      <c r="E33">
        <v>0.16</v>
      </c>
      <c r="F33">
        <v>0.43924600000000003</v>
      </c>
    </row>
    <row r="34" spans="5:6" x14ac:dyDescent="0.25">
      <c r="E34">
        <v>0.16500000000000001</v>
      </c>
      <c r="F34">
        <v>-7.5819999999999999E-2</v>
      </c>
    </row>
    <row r="35" spans="5:6" x14ac:dyDescent="0.25">
      <c r="E35">
        <v>0.17</v>
      </c>
      <c r="F35">
        <v>0.31406699999999999</v>
      </c>
    </row>
    <row r="36" spans="5:6" x14ac:dyDescent="0.25">
      <c r="E36">
        <v>0.17499999999999999</v>
      </c>
      <c r="F36">
        <v>0.88229999999999997</v>
      </c>
    </row>
    <row r="37" spans="5:6" x14ac:dyDescent="0.25">
      <c r="E37">
        <v>0.18</v>
      </c>
      <c r="F37">
        <v>6.1088000000000003E-2</v>
      </c>
    </row>
    <row r="38" spans="5:6" x14ac:dyDescent="0.25">
      <c r="E38">
        <v>0.185</v>
      </c>
      <c r="F38">
        <v>-0.64896399999999999</v>
      </c>
    </row>
    <row r="39" spans="5:6" x14ac:dyDescent="0.25">
      <c r="E39">
        <v>0.19</v>
      </c>
      <c r="F39">
        <v>-0.680261</v>
      </c>
    </row>
    <row r="40" spans="5:6" x14ac:dyDescent="0.25">
      <c r="E40">
        <v>0.19500000000000001</v>
      </c>
      <c r="F40">
        <v>-2.3584999999999998E-2</v>
      </c>
    </row>
    <row r="41" spans="5:6" x14ac:dyDescent="0.25">
      <c r="E41">
        <v>0.2</v>
      </c>
      <c r="F41">
        <v>0.69532099999999997</v>
      </c>
    </row>
    <row r="42" spans="5:6" x14ac:dyDescent="0.25">
      <c r="E42">
        <v>0.20499999999999999</v>
      </c>
      <c r="F42">
        <v>-0.66317999999999999</v>
      </c>
    </row>
    <row r="43" spans="5:6" x14ac:dyDescent="0.25">
      <c r="E43">
        <v>0.21</v>
      </c>
      <c r="F43">
        <v>-0.498581</v>
      </c>
    </row>
    <row r="44" spans="5:6" x14ac:dyDescent="0.25">
      <c r="E44">
        <v>0.215</v>
      </c>
      <c r="F44">
        <v>0.15567400000000001</v>
      </c>
    </row>
    <row r="45" spans="5:6" x14ac:dyDescent="0.25">
      <c r="E45">
        <v>0.22</v>
      </c>
      <c r="F45">
        <v>-0.74517999999999995</v>
      </c>
    </row>
    <row r="46" spans="5:6" x14ac:dyDescent="0.25">
      <c r="E46">
        <v>0.22500000000000001</v>
      </c>
      <c r="F46">
        <v>-0.18765200000000001</v>
      </c>
    </row>
    <row r="47" spans="5:6" x14ac:dyDescent="0.25">
      <c r="E47">
        <v>0.23</v>
      </c>
      <c r="F47">
        <v>7.8066999999999998E-2</v>
      </c>
    </row>
    <row r="48" spans="5:6" x14ac:dyDescent="0.25">
      <c r="E48">
        <v>0.23499999999999999</v>
      </c>
      <c r="F48">
        <v>-0.30140299999999998</v>
      </c>
    </row>
    <row r="49" spans="5:6" x14ac:dyDescent="0.25">
      <c r="E49">
        <v>0.24</v>
      </c>
      <c r="F49">
        <v>-0.25270900000000002</v>
      </c>
    </row>
    <row r="50" spans="5:6" x14ac:dyDescent="0.25">
      <c r="E50">
        <v>0.245</v>
      </c>
      <c r="F50">
        <v>-0.53749899999999995</v>
      </c>
    </row>
    <row r="51" spans="5:6" x14ac:dyDescent="0.25">
      <c r="E51">
        <v>0.25</v>
      </c>
      <c r="F51">
        <v>-8.1780000000000005E-2</v>
      </c>
    </row>
    <row r="52" spans="5:6" x14ac:dyDescent="0.25">
      <c r="E52">
        <v>0.255</v>
      </c>
      <c r="F52">
        <v>-0.688052</v>
      </c>
    </row>
    <row r="53" spans="5:6" x14ac:dyDescent="0.25">
      <c r="E53">
        <v>0.26</v>
      </c>
      <c r="F53">
        <v>0.194521</v>
      </c>
    </row>
    <row r="54" spans="5:6" x14ac:dyDescent="0.25">
      <c r="E54">
        <v>0.26500000000000001</v>
      </c>
      <c r="F54">
        <v>-0.26808300000000002</v>
      </c>
    </row>
    <row r="55" spans="5:6" x14ac:dyDescent="0.25">
      <c r="E55">
        <v>0.27</v>
      </c>
      <c r="F55">
        <v>-0.407808</v>
      </c>
    </row>
    <row r="56" spans="5:6" x14ac:dyDescent="0.25">
      <c r="E56">
        <v>0.27500000000000002</v>
      </c>
      <c r="F56">
        <v>-0.50605999999999995</v>
      </c>
    </row>
    <row r="57" spans="5:6" x14ac:dyDescent="0.25">
      <c r="E57">
        <v>0.28000000000000003</v>
      </c>
      <c r="F57">
        <v>9.0041999999999997E-2</v>
      </c>
    </row>
    <row r="58" spans="5:6" x14ac:dyDescent="0.25">
      <c r="E58">
        <v>0.28499999999999998</v>
      </c>
      <c r="F58">
        <v>0.25222899999999998</v>
      </c>
    </row>
    <row r="59" spans="5:6" x14ac:dyDescent="0.25">
      <c r="E59">
        <v>0.28999999999999998</v>
      </c>
      <c r="F59">
        <v>-0.52041099999999996</v>
      </c>
    </row>
    <row r="60" spans="5:6" x14ac:dyDescent="0.25">
      <c r="E60">
        <v>0.29499999999999998</v>
      </c>
      <c r="F60">
        <v>-0.285134</v>
      </c>
    </row>
    <row r="61" spans="5:6" x14ac:dyDescent="0.25">
      <c r="E61">
        <v>0.3</v>
      </c>
      <c r="F61">
        <v>-3.2009000000000003E-2</v>
      </c>
    </row>
    <row r="62" spans="5:6" x14ac:dyDescent="0.25">
      <c r="E62">
        <v>0.30499999999999999</v>
      </c>
      <c r="F62">
        <v>-0.31344699999999998</v>
      </c>
    </row>
    <row r="63" spans="5:6" x14ac:dyDescent="0.25">
      <c r="E63">
        <v>0.31</v>
      </c>
      <c r="F63">
        <v>0.59909400000000002</v>
      </c>
    </row>
    <row r="64" spans="5:6" x14ac:dyDescent="0.25">
      <c r="E64">
        <v>0.31499899999999997</v>
      </c>
      <c r="F64">
        <v>-2.0813000000000002E-2</v>
      </c>
    </row>
    <row r="65" spans="5:6" x14ac:dyDescent="0.25">
      <c r="E65">
        <v>0.31999899999999998</v>
      </c>
      <c r="F65">
        <v>0.53060099999999999</v>
      </c>
    </row>
    <row r="66" spans="5:6" x14ac:dyDescent="0.25">
      <c r="E66">
        <v>0.32499899999999998</v>
      </c>
      <c r="F66">
        <v>0.51960099999999998</v>
      </c>
    </row>
    <row r="67" spans="5:6" x14ac:dyDescent="0.25">
      <c r="E67">
        <v>0.32999899999999999</v>
      </c>
      <c r="F67">
        <v>0.59431699999999998</v>
      </c>
    </row>
    <row r="68" spans="5:6" x14ac:dyDescent="0.25">
      <c r="E68">
        <v>0.33499899999999999</v>
      </c>
      <c r="F68">
        <v>-0.111327</v>
      </c>
    </row>
    <row r="69" spans="5:6" x14ac:dyDescent="0.25">
      <c r="E69">
        <v>0.339999</v>
      </c>
      <c r="F69">
        <v>-0.26919700000000002</v>
      </c>
    </row>
    <row r="70" spans="5:6" x14ac:dyDescent="0.25">
      <c r="E70">
        <v>0.344999</v>
      </c>
      <c r="F70">
        <v>-4.2077000000000003E-2</v>
      </c>
    </row>
    <row r="71" spans="5:6" x14ac:dyDescent="0.25">
      <c r="E71">
        <v>0.349999</v>
      </c>
      <c r="F71">
        <v>-0.62158800000000003</v>
      </c>
    </row>
    <row r="72" spans="5:6" x14ac:dyDescent="0.25">
      <c r="E72">
        <v>0.35499900000000001</v>
      </c>
      <c r="F72">
        <v>-0.19980300000000001</v>
      </c>
    </row>
    <row r="73" spans="5:6" x14ac:dyDescent="0.25">
      <c r="E73">
        <v>0.35999900000000001</v>
      </c>
      <c r="F73">
        <v>0.12507299999999999</v>
      </c>
    </row>
    <row r="74" spans="5:6" x14ac:dyDescent="0.25">
      <c r="E74">
        <v>0.36499900000000002</v>
      </c>
      <c r="F74">
        <v>0.50249200000000005</v>
      </c>
    </row>
    <row r="75" spans="5:6" x14ac:dyDescent="0.25">
      <c r="E75">
        <v>0.36999900000000002</v>
      </c>
      <c r="F75">
        <v>1.1569449999999999</v>
      </c>
    </row>
    <row r="76" spans="5:6" x14ac:dyDescent="0.25">
      <c r="E76">
        <v>0.37499900000000003</v>
      </c>
      <c r="F76">
        <v>0.25956299999999999</v>
      </c>
    </row>
    <row r="77" spans="5:6" x14ac:dyDescent="0.25">
      <c r="E77">
        <v>0.37999899999999998</v>
      </c>
      <c r="F77">
        <v>-0.18171399999999999</v>
      </c>
    </row>
    <row r="78" spans="5:6" x14ac:dyDescent="0.25">
      <c r="E78">
        <v>0.38499899999999998</v>
      </c>
      <c r="F78">
        <v>-0.63204800000000005</v>
      </c>
    </row>
    <row r="79" spans="5:6" x14ac:dyDescent="0.25">
      <c r="E79">
        <v>0.38999899999999998</v>
      </c>
      <c r="F79">
        <v>0.28205999999999998</v>
      </c>
    </row>
    <row r="80" spans="5:6" x14ac:dyDescent="0.25">
      <c r="E80">
        <v>0.39499800000000002</v>
      </c>
      <c r="F80">
        <v>0.17039699999999999</v>
      </c>
    </row>
    <row r="81" spans="5:6" x14ac:dyDescent="0.25">
      <c r="E81">
        <v>0.39999800000000002</v>
      </c>
      <c r="F81">
        <v>-2.5066999999999999E-2</v>
      </c>
    </row>
    <row r="82" spans="5:6" x14ac:dyDescent="0.25">
      <c r="E82">
        <v>0.40499800000000002</v>
      </c>
      <c r="F82">
        <v>-0.83198300000000003</v>
      </c>
    </row>
    <row r="83" spans="5:6" x14ac:dyDescent="0.25">
      <c r="E83">
        <v>0.40999799999999997</v>
      </c>
      <c r="F83">
        <v>0.23128000000000001</v>
      </c>
    </row>
    <row r="84" spans="5:6" x14ac:dyDescent="0.25">
      <c r="E84">
        <v>0.41499799999999998</v>
      </c>
      <c r="F84">
        <v>-0.233153</v>
      </c>
    </row>
    <row r="85" spans="5:6" x14ac:dyDescent="0.25">
      <c r="E85">
        <v>0.41999799999999998</v>
      </c>
      <c r="F85">
        <v>0.43020000000000003</v>
      </c>
    </row>
    <row r="86" spans="5:6" x14ac:dyDescent="0.25">
      <c r="E86">
        <v>0.42499799999999999</v>
      </c>
      <c r="F86">
        <v>8.7852E-2</v>
      </c>
    </row>
    <row r="87" spans="5:6" x14ac:dyDescent="0.25">
      <c r="E87">
        <v>0.42999799999999999</v>
      </c>
      <c r="F87">
        <v>-0.554867</v>
      </c>
    </row>
    <row r="88" spans="5:6" x14ac:dyDescent="0.25">
      <c r="E88">
        <v>0.434998</v>
      </c>
      <c r="F88">
        <v>-0.336893</v>
      </c>
    </row>
    <row r="89" spans="5:6" x14ac:dyDescent="0.25">
      <c r="E89">
        <v>0.439998</v>
      </c>
      <c r="F89">
        <v>-0.22820499999999999</v>
      </c>
    </row>
    <row r="90" spans="5:6" x14ac:dyDescent="0.25">
      <c r="E90">
        <v>0.444998</v>
      </c>
      <c r="F90">
        <v>3.8857999999999997E-2</v>
      </c>
    </row>
    <row r="91" spans="5:6" x14ac:dyDescent="0.25">
      <c r="E91">
        <v>0.44999800000000001</v>
      </c>
      <c r="F91">
        <v>-1.0025649999999999</v>
      </c>
    </row>
    <row r="92" spans="5:6" x14ac:dyDescent="0.25">
      <c r="E92">
        <v>0.45499800000000001</v>
      </c>
      <c r="F92">
        <v>-1.229714</v>
      </c>
    </row>
    <row r="93" spans="5:6" x14ac:dyDescent="0.25">
      <c r="E93">
        <v>0.45999800000000002</v>
      </c>
      <c r="F93">
        <v>2.5346E-2</v>
      </c>
    </row>
    <row r="94" spans="5:6" x14ac:dyDescent="0.25">
      <c r="E94">
        <v>0.46499800000000002</v>
      </c>
      <c r="F94">
        <v>0.34658499999999998</v>
      </c>
    </row>
    <row r="95" spans="5:6" x14ac:dyDescent="0.25">
      <c r="E95">
        <v>0.469997</v>
      </c>
      <c r="F95">
        <v>-0.57579499999999995</v>
      </c>
    </row>
    <row r="96" spans="5:6" x14ac:dyDescent="0.25">
      <c r="E96">
        <v>0.474997</v>
      </c>
      <c r="F96">
        <v>-0.51746300000000001</v>
      </c>
    </row>
    <row r="97" spans="5:6" x14ac:dyDescent="0.25">
      <c r="E97">
        <v>0.47999700000000001</v>
      </c>
      <c r="F97">
        <v>0.87684799999999996</v>
      </c>
    </row>
    <row r="98" spans="5:6" x14ac:dyDescent="0.25">
      <c r="E98">
        <v>0.48499700000000001</v>
      </c>
      <c r="F98">
        <v>0.182254</v>
      </c>
    </row>
    <row r="99" spans="5:6" x14ac:dyDescent="0.25">
      <c r="E99">
        <v>0.48999700000000002</v>
      </c>
      <c r="F99">
        <v>-0.63080999999999998</v>
      </c>
    </row>
    <row r="100" spans="5:6" x14ac:dyDescent="0.25">
      <c r="E100">
        <v>0.49499700000000002</v>
      </c>
      <c r="F100">
        <v>-0.13212699999999999</v>
      </c>
    </row>
    <row r="101" spans="5:6" x14ac:dyDescent="0.25">
      <c r="E101">
        <v>0.49999700000000002</v>
      </c>
      <c r="F101">
        <v>-0.28403</v>
      </c>
    </row>
    <row r="102" spans="5:6" x14ac:dyDescent="0.25">
      <c r="E102">
        <v>0.50499700000000003</v>
      </c>
      <c r="F102">
        <v>0.315834</v>
      </c>
    </row>
    <row r="103" spans="5:6" x14ac:dyDescent="0.25">
      <c r="E103">
        <v>0.50999700000000003</v>
      </c>
      <c r="F103">
        <v>-0.39140799999999998</v>
      </c>
    </row>
    <row r="104" spans="5:6" x14ac:dyDescent="0.25">
      <c r="E104">
        <v>0.51499700000000004</v>
      </c>
      <c r="F104">
        <v>0.21918899999999999</v>
      </c>
    </row>
    <row r="105" spans="5:6" x14ac:dyDescent="0.25">
      <c r="E105">
        <v>0.51999700000000004</v>
      </c>
      <c r="F105">
        <v>-0.101491</v>
      </c>
    </row>
    <row r="106" spans="5:6" x14ac:dyDescent="0.25">
      <c r="E106">
        <v>0.52499700000000005</v>
      </c>
      <c r="F106">
        <v>1.3089999999999999E-2</v>
      </c>
    </row>
    <row r="107" spans="5:6" x14ac:dyDescent="0.25">
      <c r="E107">
        <v>0.52999700000000005</v>
      </c>
      <c r="F107">
        <v>-0.63222599999999995</v>
      </c>
    </row>
    <row r="108" spans="5:6" x14ac:dyDescent="0.25">
      <c r="E108">
        <v>0.53499699999999994</v>
      </c>
      <c r="F108">
        <v>9.6450999999999995E-2</v>
      </c>
    </row>
    <row r="109" spans="5:6" x14ac:dyDescent="0.25">
      <c r="E109">
        <v>0.53999699999999995</v>
      </c>
      <c r="F109">
        <v>0.38930599999999999</v>
      </c>
    </row>
    <row r="110" spans="5:6" x14ac:dyDescent="0.25">
      <c r="E110">
        <v>0.54499699999999995</v>
      </c>
      <c r="F110">
        <v>0.196551</v>
      </c>
    </row>
    <row r="111" spans="5:6" x14ac:dyDescent="0.25">
      <c r="E111">
        <v>0.54999600000000004</v>
      </c>
      <c r="F111">
        <v>-0.61529500000000004</v>
      </c>
    </row>
    <row r="112" spans="5:6" x14ac:dyDescent="0.25">
      <c r="E112">
        <v>0.55499600000000004</v>
      </c>
      <c r="F112">
        <v>5.6634999999999998E-2</v>
      </c>
    </row>
    <row r="113" spans="5:6" x14ac:dyDescent="0.25">
      <c r="E113">
        <v>0.55999600000000005</v>
      </c>
      <c r="F113">
        <v>-0.49527500000000002</v>
      </c>
    </row>
    <row r="114" spans="5:6" x14ac:dyDescent="0.25">
      <c r="E114">
        <v>0.56499600000000005</v>
      </c>
      <c r="F114">
        <v>0.38800600000000002</v>
      </c>
    </row>
    <row r="115" spans="5:6" x14ac:dyDescent="0.25">
      <c r="E115">
        <v>0.56999599999999995</v>
      </c>
      <c r="F115">
        <v>-0.88286100000000001</v>
      </c>
    </row>
    <row r="116" spans="5:6" x14ac:dyDescent="0.25">
      <c r="E116">
        <v>0.57499599999999995</v>
      </c>
      <c r="F116">
        <v>-5.3747999999999997E-2</v>
      </c>
    </row>
    <row r="117" spans="5:6" x14ac:dyDescent="0.25">
      <c r="E117">
        <v>0.57999599999999996</v>
      </c>
      <c r="F117">
        <v>-8.3197999999999994E-2</v>
      </c>
    </row>
    <row r="118" spans="5:6" x14ac:dyDescent="0.25">
      <c r="E118">
        <v>0.58499599999999996</v>
      </c>
      <c r="F118">
        <v>-6.6144999999999995E-2</v>
      </c>
    </row>
    <row r="119" spans="5:6" x14ac:dyDescent="0.25">
      <c r="E119">
        <v>0.58999599999999996</v>
      </c>
      <c r="F119">
        <v>0.358103</v>
      </c>
    </row>
    <row r="120" spans="5:6" x14ac:dyDescent="0.25">
      <c r="E120">
        <v>0.59499599999999997</v>
      </c>
      <c r="F120">
        <v>0.43047099999999999</v>
      </c>
    </row>
    <row r="121" spans="5:6" x14ac:dyDescent="0.25">
      <c r="E121">
        <v>0.59999599999999997</v>
      </c>
      <c r="F121">
        <v>-0.97654200000000002</v>
      </c>
    </row>
    <row r="122" spans="5:6" x14ac:dyDescent="0.25">
      <c r="E122">
        <v>0.60499599999999998</v>
      </c>
      <c r="F122">
        <v>5.4893999999999998E-2</v>
      </c>
    </row>
    <row r="123" spans="5:6" x14ac:dyDescent="0.25">
      <c r="E123">
        <v>0.60999599999999998</v>
      </c>
      <c r="F123">
        <v>-0.30580600000000002</v>
      </c>
    </row>
    <row r="124" spans="5:6" x14ac:dyDescent="0.25">
      <c r="E124">
        <v>0.61499599999999999</v>
      </c>
      <c r="F124">
        <v>9.9928000000000003E-2</v>
      </c>
    </row>
    <row r="125" spans="5:6" x14ac:dyDescent="0.25">
      <c r="E125">
        <v>0.61999599999999999</v>
      </c>
      <c r="F125">
        <v>0.35298400000000002</v>
      </c>
    </row>
    <row r="126" spans="5:6" x14ac:dyDescent="0.25">
      <c r="E126">
        <v>0.624996</v>
      </c>
      <c r="F126">
        <v>-0.26616699999999999</v>
      </c>
    </row>
    <row r="127" spans="5:6" x14ac:dyDescent="0.25">
      <c r="E127">
        <v>0.62999499999999997</v>
      </c>
      <c r="F127">
        <v>0.49900299999999997</v>
      </c>
    </row>
    <row r="128" spans="5:6" x14ac:dyDescent="0.25">
      <c r="E128">
        <v>0.63499499999999998</v>
      </c>
      <c r="F128">
        <v>8.6078000000000002E-2</v>
      </c>
    </row>
    <row r="129" spans="5:6" x14ac:dyDescent="0.25">
      <c r="E129">
        <v>0.63999499999999998</v>
      </c>
      <c r="F129">
        <v>-1.071089</v>
      </c>
    </row>
    <row r="130" spans="5:6" x14ac:dyDescent="0.25">
      <c r="E130">
        <v>0.64499499999999999</v>
      </c>
      <c r="F130">
        <v>-0.110856</v>
      </c>
    </row>
    <row r="131" spans="5:6" x14ac:dyDescent="0.25">
      <c r="E131">
        <v>0.64999499999999999</v>
      </c>
      <c r="F131">
        <v>0.29812300000000003</v>
      </c>
    </row>
    <row r="132" spans="5:6" x14ac:dyDescent="0.25">
      <c r="E132">
        <v>0.65499499999999999</v>
      </c>
      <c r="F132">
        <v>0.612452</v>
      </c>
    </row>
    <row r="133" spans="5:6" x14ac:dyDescent="0.25">
      <c r="E133">
        <v>0.659995</v>
      </c>
      <c r="F133">
        <v>-9.1202000000000005E-2</v>
      </c>
    </row>
    <row r="134" spans="5:6" x14ac:dyDescent="0.25">
      <c r="E134">
        <v>0.664995</v>
      </c>
      <c r="F134">
        <v>0.56673899999999999</v>
      </c>
    </row>
    <row r="135" spans="5:6" x14ac:dyDescent="0.25">
      <c r="E135">
        <v>0.66999500000000001</v>
      </c>
      <c r="F135">
        <v>4.2507000000000003E-2</v>
      </c>
    </row>
    <row r="136" spans="5:6" x14ac:dyDescent="0.25">
      <c r="E136">
        <v>0.67499500000000001</v>
      </c>
      <c r="F136">
        <v>0.17794299999999999</v>
      </c>
    </row>
    <row r="137" spans="5:6" x14ac:dyDescent="0.25">
      <c r="E137">
        <v>0.67999500000000002</v>
      </c>
      <c r="F137">
        <v>-0.61647200000000002</v>
      </c>
    </row>
    <row r="138" spans="5:6" x14ac:dyDescent="0.25">
      <c r="E138">
        <v>0.68499500000000002</v>
      </c>
      <c r="F138">
        <v>4.4498999999999997E-2</v>
      </c>
    </row>
    <row r="139" spans="5:6" x14ac:dyDescent="0.25">
      <c r="E139">
        <v>0.68999500000000002</v>
      </c>
      <c r="F139">
        <v>1.3915E-2</v>
      </c>
    </row>
    <row r="140" spans="5:6" x14ac:dyDescent="0.25">
      <c r="E140">
        <v>0.69499500000000003</v>
      </c>
      <c r="F140">
        <v>0.57806599999999997</v>
      </c>
    </row>
    <row r="141" spans="5:6" x14ac:dyDescent="0.25">
      <c r="E141">
        <v>0.69999500000000003</v>
      </c>
      <c r="F141">
        <v>0.57715799999999995</v>
      </c>
    </row>
    <row r="142" spans="5:6" x14ac:dyDescent="0.25">
      <c r="E142">
        <v>0.70499400000000001</v>
      </c>
      <c r="F142">
        <v>-0.224687</v>
      </c>
    </row>
    <row r="143" spans="5:6" x14ac:dyDescent="0.25">
      <c r="E143">
        <v>0.70999400000000001</v>
      </c>
      <c r="F143">
        <v>0.62978400000000001</v>
      </c>
    </row>
    <row r="144" spans="5:6" x14ac:dyDescent="0.25">
      <c r="E144">
        <v>0.71499400000000002</v>
      </c>
      <c r="F144">
        <v>-0.25223000000000001</v>
      </c>
    </row>
    <row r="145" spans="5:6" x14ac:dyDescent="0.25">
      <c r="E145">
        <v>0.71999400000000002</v>
      </c>
      <c r="F145">
        <v>-2.0778000000000001E-2</v>
      </c>
    </row>
    <row r="146" spans="5:6" x14ac:dyDescent="0.25">
      <c r="E146">
        <v>0.72499400000000003</v>
      </c>
      <c r="F146">
        <v>0.74885599999999997</v>
      </c>
    </row>
    <row r="147" spans="5:6" x14ac:dyDescent="0.25">
      <c r="E147">
        <v>0.72999400000000003</v>
      </c>
      <c r="F147">
        <v>3.2731000000000003E-2</v>
      </c>
    </row>
    <row r="148" spans="5:6" x14ac:dyDescent="0.25">
      <c r="E148">
        <v>0.73499400000000004</v>
      </c>
      <c r="F148">
        <v>0.61321700000000001</v>
      </c>
    </row>
    <row r="149" spans="5:6" x14ac:dyDescent="0.25">
      <c r="E149">
        <v>0.73999400000000004</v>
      </c>
      <c r="F149">
        <v>-0.68828</v>
      </c>
    </row>
    <row r="150" spans="5:6" x14ac:dyDescent="0.25">
      <c r="E150">
        <v>0.74499400000000005</v>
      </c>
      <c r="F150">
        <v>0.61631999999999998</v>
      </c>
    </row>
    <row r="151" spans="5:6" x14ac:dyDescent="0.25">
      <c r="E151">
        <v>0.74999400000000005</v>
      </c>
      <c r="F151">
        <v>-5.0317000000000001E-2</v>
      </c>
    </row>
    <row r="152" spans="5:6" x14ac:dyDescent="0.25">
      <c r="E152">
        <v>0.75499400000000005</v>
      </c>
      <c r="F152">
        <v>-0.21221400000000001</v>
      </c>
    </row>
    <row r="153" spans="5:6" x14ac:dyDescent="0.25">
      <c r="E153">
        <v>0.75999399999999995</v>
      </c>
      <c r="F153">
        <v>0.23805599999999999</v>
      </c>
    </row>
    <row r="154" spans="5:6" x14ac:dyDescent="0.25">
      <c r="E154">
        <v>0.76499399999999995</v>
      </c>
      <c r="F154">
        <v>0.40296399999999999</v>
      </c>
    </row>
    <row r="155" spans="5:6" x14ac:dyDescent="0.25">
      <c r="E155">
        <v>0.76999399999999996</v>
      </c>
      <c r="F155">
        <v>-0.47814299999999998</v>
      </c>
    </row>
    <row r="156" spans="5:6" x14ac:dyDescent="0.25">
      <c r="E156">
        <v>0.77499399999999996</v>
      </c>
      <c r="F156">
        <v>0.72519</v>
      </c>
    </row>
    <row r="157" spans="5:6" x14ac:dyDescent="0.25">
      <c r="E157">
        <v>0.77999399999999997</v>
      </c>
      <c r="F157">
        <v>-9.9823999999999996E-2</v>
      </c>
    </row>
    <row r="158" spans="5:6" x14ac:dyDescent="0.25">
      <c r="E158">
        <v>0.78499300000000005</v>
      </c>
      <c r="F158">
        <v>-0.130249</v>
      </c>
    </row>
    <row r="159" spans="5:6" x14ac:dyDescent="0.25">
      <c r="E159">
        <v>0.78999299999999995</v>
      </c>
      <c r="F159">
        <v>0.53762200000000004</v>
      </c>
    </row>
    <row r="160" spans="5:6" x14ac:dyDescent="0.25">
      <c r="E160">
        <v>0.79499299999999995</v>
      </c>
      <c r="F160">
        <v>-0.93767199999999995</v>
      </c>
    </row>
    <row r="161" spans="5:6" x14ac:dyDescent="0.25">
      <c r="E161">
        <v>0.79999299999999995</v>
      </c>
      <c r="F161">
        <v>-0.123043</v>
      </c>
    </row>
    <row r="162" spans="5:6" x14ac:dyDescent="0.25">
      <c r="E162">
        <v>0.80499299999999996</v>
      </c>
      <c r="F162">
        <v>0.14444000000000001</v>
      </c>
    </row>
    <row r="163" spans="5:6" x14ac:dyDescent="0.25">
      <c r="E163">
        <v>0.80999299999999996</v>
      </c>
      <c r="F163">
        <v>-0.39044400000000001</v>
      </c>
    </row>
    <row r="164" spans="5:6" x14ac:dyDescent="0.25">
      <c r="E164">
        <v>0.81499299999999997</v>
      </c>
      <c r="F164">
        <v>-0.23349600000000001</v>
      </c>
    </row>
    <row r="165" spans="5:6" x14ac:dyDescent="0.25">
      <c r="E165">
        <v>0.81999299999999997</v>
      </c>
      <c r="F165">
        <v>-0.17996799999999999</v>
      </c>
    </row>
    <row r="166" spans="5:6" x14ac:dyDescent="0.25">
      <c r="E166">
        <v>0.82499299999999998</v>
      </c>
      <c r="F166">
        <v>0.446996</v>
      </c>
    </row>
    <row r="167" spans="5:6" x14ac:dyDescent="0.25">
      <c r="E167">
        <v>0.82999299999999998</v>
      </c>
      <c r="F167">
        <v>5.6922E-2</v>
      </c>
    </row>
    <row r="168" spans="5:6" x14ac:dyDescent="0.25">
      <c r="E168">
        <v>0.83499299999999999</v>
      </c>
      <c r="F168">
        <v>0.30173699999999998</v>
      </c>
    </row>
    <row r="169" spans="5:6" x14ac:dyDescent="0.25">
      <c r="E169">
        <v>0.83999299999999999</v>
      </c>
      <c r="F169">
        <v>4.9343999999999999E-2</v>
      </c>
    </row>
    <row r="170" spans="5:6" x14ac:dyDescent="0.25">
      <c r="E170">
        <v>0.84499299999999999</v>
      </c>
      <c r="F170">
        <v>0.62712900000000005</v>
      </c>
    </row>
    <row r="171" spans="5:6" x14ac:dyDescent="0.25">
      <c r="E171">
        <v>0.849993</v>
      </c>
      <c r="F171">
        <v>-8.8170999999999999E-2</v>
      </c>
    </row>
    <row r="172" spans="5:6" x14ac:dyDescent="0.25">
      <c r="E172">
        <v>0.854993</v>
      </c>
      <c r="F172">
        <v>-0.110981</v>
      </c>
    </row>
    <row r="173" spans="5:6" x14ac:dyDescent="0.25">
      <c r="E173">
        <v>0.85999300000000001</v>
      </c>
      <c r="F173">
        <v>-0.35017900000000002</v>
      </c>
    </row>
    <row r="174" spans="5:6" x14ac:dyDescent="0.25">
      <c r="E174">
        <v>0.86499199999999998</v>
      </c>
      <c r="F174">
        <v>-0.171457</v>
      </c>
    </row>
    <row r="175" spans="5:6" x14ac:dyDescent="0.25">
      <c r="E175">
        <v>0.86999199999999999</v>
      </c>
      <c r="F175">
        <v>-0.47441</v>
      </c>
    </row>
    <row r="176" spans="5:6" x14ac:dyDescent="0.25">
      <c r="E176">
        <v>0.87499199999999999</v>
      </c>
      <c r="F176">
        <v>0.108741</v>
      </c>
    </row>
    <row r="177" spans="5:6" x14ac:dyDescent="0.25">
      <c r="E177">
        <v>0.879992</v>
      </c>
      <c r="F177">
        <v>-9.5209000000000002E-2</v>
      </c>
    </row>
    <row r="178" spans="5:6" x14ac:dyDescent="0.25">
      <c r="E178">
        <v>0.884992</v>
      </c>
      <c r="F178">
        <v>-0.39397100000000002</v>
      </c>
    </row>
    <row r="179" spans="5:6" x14ac:dyDescent="0.25">
      <c r="E179">
        <v>0.88999200000000001</v>
      </c>
      <c r="F179">
        <v>-0.67241799999999996</v>
      </c>
    </row>
    <row r="180" spans="5:6" x14ac:dyDescent="0.25">
      <c r="E180">
        <v>0.89499200000000001</v>
      </c>
      <c r="F180">
        <v>-0.70077100000000003</v>
      </c>
    </row>
    <row r="181" spans="5:6" x14ac:dyDescent="0.25">
      <c r="E181">
        <v>0.89999200000000001</v>
      </c>
      <c r="F181">
        <v>0.47287499999999999</v>
      </c>
    </row>
    <row r="182" spans="5:6" x14ac:dyDescent="0.25">
      <c r="E182">
        <v>0.90499200000000002</v>
      </c>
      <c r="F182">
        <v>-1.7219000000000002E-2</v>
      </c>
    </row>
    <row r="183" spans="5:6" x14ac:dyDescent="0.25">
      <c r="E183">
        <v>0.90999200000000002</v>
      </c>
      <c r="F183">
        <v>0.19261700000000001</v>
      </c>
    </row>
    <row r="184" spans="5:6" x14ac:dyDescent="0.25">
      <c r="E184">
        <v>0.91499200000000003</v>
      </c>
      <c r="F184">
        <v>-0.32930999999999999</v>
      </c>
    </row>
    <row r="185" spans="5:6" x14ac:dyDescent="0.25">
      <c r="E185">
        <v>0.91999200000000003</v>
      </c>
      <c r="F185">
        <v>-0.37135499999999999</v>
      </c>
    </row>
    <row r="186" spans="5:6" x14ac:dyDescent="0.25">
      <c r="E186">
        <v>0.92499200000000004</v>
      </c>
      <c r="F186">
        <v>-0.25901400000000002</v>
      </c>
    </row>
    <row r="187" spans="5:6" x14ac:dyDescent="0.25">
      <c r="E187">
        <v>0.92999200000000004</v>
      </c>
      <c r="F187">
        <v>0.47310799999999997</v>
      </c>
    </row>
    <row r="188" spans="5:6" x14ac:dyDescent="0.25">
      <c r="E188">
        <v>0.93499200000000005</v>
      </c>
      <c r="F188">
        <v>-0.44509500000000002</v>
      </c>
    </row>
    <row r="189" spans="5:6" x14ac:dyDescent="0.25">
      <c r="E189">
        <v>0.93999100000000002</v>
      </c>
      <c r="F189">
        <v>0.30267300000000003</v>
      </c>
    </row>
    <row r="190" spans="5:6" x14ac:dyDescent="0.25">
      <c r="E190">
        <v>0.94499100000000003</v>
      </c>
      <c r="F190">
        <v>-0.23730599999999999</v>
      </c>
    </row>
    <row r="191" spans="5:6" x14ac:dyDescent="0.25">
      <c r="E191">
        <v>0.94999100000000003</v>
      </c>
      <c r="F191">
        <v>1.2535130000000001</v>
      </c>
    </row>
    <row r="192" spans="5:6" x14ac:dyDescent="0.25">
      <c r="E192">
        <v>0.95499100000000003</v>
      </c>
      <c r="F192">
        <v>-0.66054100000000004</v>
      </c>
    </row>
    <row r="193" spans="5:6" x14ac:dyDescent="0.25">
      <c r="E193">
        <v>0.95999100000000004</v>
      </c>
      <c r="F193">
        <v>0.48103800000000002</v>
      </c>
    </row>
    <row r="194" spans="5:6" x14ac:dyDescent="0.25">
      <c r="E194">
        <v>0.96499100000000004</v>
      </c>
      <c r="F194">
        <v>1.1874450000000001</v>
      </c>
    </row>
    <row r="195" spans="5:6" x14ac:dyDescent="0.25">
      <c r="E195">
        <v>0.96999100000000005</v>
      </c>
      <c r="F195">
        <v>-0.73203200000000002</v>
      </c>
    </row>
    <row r="196" spans="5:6" x14ac:dyDescent="0.25">
      <c r="E196">
        <v>0.97499100000000005</v>
      </c>
      <c r="F196">
        <v>0.96335999999999999</v>
      </c>
    </row>
    <row r="197" spans="5:6" x14ac:dyDescent="0.25">
      <c r="E197">
        <v>0.97999099999999995</v>
      </c>
      <c r="F197">
        <v>-0.684666</v>
      </c>
    </row>
    <row r="198" spans="5:6" x14ac:dyDescent="0.25">
      <c r="E198">
        <v>0.98499099999999995</v>
      </c>
      <c r="F198">
        <v>0.17614299999999999</v>
      </c>
    </row>
    <row r="199" spans="5:6" x14ac:dyDescent="0.25">
      <c r="E199">
        <v>0.98999099999999995</v>
      </c>
      <c r="F199">
        <v>0.632386</v>
      </c>
    </row>
    <row r="200" spans="5:6" x14ac:dyDescent="0.25">
      <c r="E200">
        <v>0.99499099999999996</v>
      </c>
      <c r="F200">
        <v>-0.61000299999999996</v>
      </c>
    </row>
    <row r="201" spans="5:6" x14ac:dyDescent="0.25">
      <c r="E201">
        <v>0.99999099999999996</v>
      </c>
      <c r="F201">
        <v>0.24335100000000001</v>
      </c>
    </row>
    <row r="202" spans="5:6" x14ac:dyDescent="0.25">
      <c r="E202">
        <v>1.004991</v>
      </c>
      <c r="F202">
        <v>0.146539</v>
      </c>
    </row>
    <row r="203" spans="5:6" x14ac:dyDescent="0.25">
      <c r="E203">
        <v>1.0099910000000001</v>
      </c>
      <c r="F203">
        <v>-6.5700000000000003E-4</v>
      </c>
    </row>
    <row r="204" spans="5:6" x14ac:dyDescent="0.25">
      <c r="E204">
        <v>1.014991</v>
      </c>
      <c r="F204">
        <v>0.928373</v>
      </c>
    </row>
    <row r="205" spans="5:6" x14ac:dyDescent="0.25">
      <c r="E205">
        <v>1.019992</v>
      </c>
      <c r="F205">
        <v>0.59814800000000001</v>
      </c>
    </row>
    <row r="206" spans="5:6" x14ac:dyDescent="0.25">
      <c r="E206">
        <v>1.0249919999999999</v>
      </c>
      <c r="F206">
        <v>-0.100746</v>
      </c>
    </row>
    <row r="207" spans="5:6" x14ac:dyDescent="0.25">
      <c r="E207">
        <v>1.029992</v>
      </c>
      <c r="F207">
        <v>-0.69175200000000003</v>
      </c>
    </row>
    <row r="208" spans="5:6" x14ac:dyDescent="0.25">
      <c r="E208">
        <v>1.0349919999999999</v>
      </c>
      <c r="F208">
        <v>-7.1299999999999998E-4</v>
      </c>
    </row>
    <row r="209" spans="5:6" x14ac:dyDescent="0.25">
      <c r="E209">
        <v>1.0399929999999999</v>
      </c>
      <c r="F209">
        <v>-1.8627999999999999E-2</v>
      </c>
    </row>
    <row r="210" spans="5:6" x14ac:dyDescent="0.25">
      <c r="E210">
        <v>1.0449930000000001</v>
      </c>
      <c r="F210">
        <v>-6.0984999999999998E-2</v>
      </c>
    </row>
    <row r="211" spans="5:6" x14ac:dyDescent="0.25">
      <c r="E211">
        <v>1.049993</v>
      </c>
      <c r="F211">
        <v>0.70412300000000005</v>
      </c>
    </row>
    <row r="212" spans="5:6" x14ac:dyDescent="0.25">
      <c r="E212">
        <v>1.0549930000000001</v>
      </c>
      <c r="F212">
        <v>-8.1281000000000006E-2</v>
      </c>
    </row>
    <row r="213" spans="5:6" x14ac:dyDescent="0.25">
      <c r="E213">
        <v>1.0599940000000001</v>
      </c>
      <c r="F213">
        <v>-0.162992</v>
      </c>
    </row>
    <row r="214" spans="5:6" x14ac:dyDescent="0.25">
      <c r="E214">
        <v>1.064994</v>
      </c>
      <c r="F214">
        <v>-6.4152000000000001E-2</v>
      </c>
    </row>
    <row r="215" spans="5:6" x14ac:dyDescent="0.25">
      <c r="E215">
        <v>1.0699939999999999</v>
      </c>
      <c r="F215">
        <v>-0.29266500000000001</v>
      </c>
    </row>
    <row r="216" spans="5:6" x14ac:dyDescent="0.25">
      <c r="E216">
        <v>1.074994</v>
      </c>
      <c r="F216">
        <v>-0.172709</v>
      </c>
    </row>
    <row r="217" spans="5:6" x14ac:dyDescent="0.25">
      <c r="E217">
        <v>1.0799939999999999</v>
      </c>
      <c r="F217">
        <v>0.55899600000000005</v>
      </c>
    </row>
    <row r="218" spans="5:6" x14ac:dyDescent="0.25">
      <c r="E218">
        <v>1.0849949999999999</v>
      </c>
      <c r="F218">
        <v>0.119642</v>
      </c>
    </row>
    <row r="219" spans="5:6" x14ac:dyDescent="0.25">
      <c r="E219">
        <v>1.089995</v>
      </c>
      <c r="F219">
        <v>-0.126384</v>
      </c>
    </row>
    <row r="220" spans="5:6" x14ac:dyDescent="0.25">
      <c r="E220">
        <v>1.0949949999999999</v>
      </c>
      <c r="F220">
        <v>-9.9348000000000006E-2</v>
      </c>
    </row>
    <row r="221" spans="5:6" x14ac:dyDescent="0.25">
      <c r="E221">
        <v>1.0999950000000001</v>
      </c>
      <c r="F221">
        <v>0.46290100000000001</v>
      </c>
    </row>
    <row r="222" spans="5:6" x14ac:dyDescent="0.25">
      <c r="E222">
        <v>1.1049960000000001</v>
      </c>
      <c r="F222">
        <v>-0.13548399999999999</v>
      </c>
    </row>
    <row r="223" spans="5:6" x14ac:dyDescent="0.25">
      <c r="E223">
        <v>1.109996</v>
      </c>
      <c r="F223">
        <v>0.51377799999999996</v>
      </c>
    </row>
    <row r="224" spans="5:6" x14ac:dyDescent="0.25">
      <c r="E224">
        <v>1.1149960000000001</v>
      </c>
      <c r="F224">
        <v>-0.25902399999999998</v>
      </c>
    </row>
    <row r="225" spans="5:6" x14ac:dyDescent="0.25">
      <c r="E225">
        <v>1.119996</v>
      </c>
      <c r="F225">
        <v>-0.120211</v>
      </c>
    </row>
    <row r="226" spans="5:6" x14ac:dyDescent="0.25">
      <c r="E226">
        <v>1.124997</v>
      </c>
      <c r="F226">
        <v>-0.34636499999999998</v>
      </c>
    </row>
    <row r="227" spans="5:6" x14ac:dyDescent="0.25">
      <c r="E227">
        <v>1.1299969999999999</v>
      </c>
      <c r="F227">
        <v>-0.79680499999999999</v>
      </c>
    </row>
    <row r="228" spans="5:6" x14ac:dyDescent="0.25">
      <c r="E228">
        <v>1.134997</v>
      </c>
      <c r="F228">
        <v>0.362703</v>
      </c>
    </row>
    <row r="229" spans="5:6" x14ac:dyDescent="0.25">
      <c r="E229">
        <v>1.1399969999999999</v>
      </c>
      <c r="F229">
        <v>0.16200999999999999</v>
      </c>
    </row>
    <row r="230" spans="5:6" x14ac:dyDescent="0.25">
      <c r="E230">
        <v>1.144997</v>
      </c>
      <c r="F230">
        <v>-0.32044699999999998</v>
      </c>
    </row>
    <row r="231" spans="5:6" x14ac:dyDescent="0.25">
      <c r="E231">
        <v>1.1499980000000001</v>
      </c>
      <c r="F231">
        <v>1.032599</v>
      </c>
    </row>
    <row r="232" spans="5:6" x14ac:dyDescent="0.25">
      <c r="E232">
        <v>1.154998</v>
      </c>
      <c r="F232">
        <v>0.39469100000000001</v>
      </c>
    </row>
    <row r="233" spans="5:6" x14ac:dyDescent="0.25">
      <c r="E233">
        <v>1.1599980000000001</v>
      </c>
      <c r="F233">
        <v>2.9520000000000002E-3</v>
      </c>
    </row>
    <row r="234" spans="5:6" x14ac:dyDescent="0.25">
      <c r="E234">
        <v>1.164998</v>
      </c>
      <c r="F234">
        <v>-0.367753</v>
      </c>
    </row>
    <row r="235" spans="5:6" x14ac:dyDescent="0.25">
      <c r="E235">
        <v>1.169999</v>
      </c>
      <c r="F235">
        <v>-0.123126</v>
      </c>
    </row>
    <row r="236" spans="5:6" x14ac:dyDescent="0.25">
      <c r="E236">
        <v>1.1749989999999999</v>
      </c>
      <c r="F236">
        <v>0.46165</v>
      </c>
    </row>
    <row r="237" spans="5:6" x14ac:dyDescent="0.25">
      <c r="E237">
        <v>1.179999</v>
      </c>
      <c r="F237">
        <v>0.264488</v>
      </c>
    </row>
    <row r="238" spans="5:6" x14ac:dyDescent="0.25">
      <c r="E238">
        <v>1.1849989999999999</v>
      </c>
      <c r="F238">
        <v>-0.45765499999999998</v>
      </c>
    </row>
    <row r="239" spans="5:6" x14ac:dyDescent="0.25">
      <c r="E239">
        <v>1.19</v>
      </c>
      <c r="F239">
        <v>-0.42701</v>
      </c>
    </row>
    <row r="240" spans="5:6" x14ac:dyDescent="0.25">
      <c r="E240">
        <v>1.1950000000000001</v>
      </c>
      <c r="F240">
        <v>-2.7899E-2</v>
      </c>
    </row>
    <row r="241" spans="5:6" x14ac:dyDescent="0.25">
      <c r="E241">
        <v>1.2</v>
      </c>
      <c r="F241">
        <v>-0.157387</v>
      </c>
    </row>
    <row r="242" spans="5:6" x14ac:dyDescent="0.25">
      <c r="E242">
        <v>1.2050000000000001</v>
      </c>
      <c r="F242">
        <v>8.4144999999999998E-2</v>
      </c>
    </row>
    <row r="243" spans="5:6" x14ac:dyDescent="0.25">
      <c r="E243">
        <v>1.2100010000000001</v>
      </c>
      <c r="F243">
        <v>0.10789600000000001</v>
      </c>
    </row>
    <row r="244" spans="5:6" x14ac:dyDescent="0.25">
      <c r="E244">
        <v>1.215001</v>
      </c>
      <c r="F244">
        <v>-0.186054</v>
      </c>
    </row>
    <row r="245" spans="5:6" x14ac:dyDescent="0.25">
      <c r="E245">
        <v>1.2200009999999999</v>
      </c>
      <c r="F245">
        <v>-0.81237800000000004</v>
      </c>
    </row>
    <row r="246" spans="5:6" x14ac:dyDescent="0.25">
      <c r="E246">
        <v>1.225001</v>
      </c>
      <c r="F246">
        <v>0.72577400000000003</v>
      </c>
    </row>
    <row r="247" spans="5:6" x14ac:dyDescent="0.25">
      <c r="E247">
        <v>1.2300009999999999</v>
      </c>
      <c r="F247">
        <v>3.1099000000000002E-2</v>
      </c>
    </row>
    <row r="248" spans="5:6" x14ac:dyDescent="0.25">
      <c r="E248">
        <v>1.2350019999999999</v>
      </c>
      <c r="F248">
        <v>-0.45111099999999998</v>
      </c>
    </row>
    <row r="249" spans="5:6" x14ac:dyDescent="0.25">
      <c r="E249">
        <v>1.240002</v>
      </c>
      <c r="F249">
        <v>-0.52385499999999996</v>
      </c>
    </row>
    <row r="250" spans="5:6" x14ac:dyDescent="0.25">
      <c r="E250">
        <v>1.2450019999999999</v>
      </c>
      <c r="F250">
        <v>-0.23085700000000001</v>
      </c>
    </row>
    <row r="251" spans="5:6" x14ac:dyDescent="0.25">
      <c r="E251">
        <v>1.2500020000000001</v>
      </c>
      <c r="F251">
        <v>-1.0139879999999999</v>
      </c>
    </row>
    <row r="252" spans="5:6" x14ac:dyDescent="0.25">
      <c r="E252">
        <v>1.2550030000000001</v>
      </c>
      <c r="F252">
        <v>0.26740000000000003</v>
      </c>
    </row>
    <row r="253" spans="5:6" x14ac:dyDescent="0.25">
      <c r="E253">
        <v>1.260003</v>
      </c>
      <c r="F253">
        <v>0.92867900000000003</v>
      </c>
    </row>
    <row r="254" spans="5:6" x14ac:dyDescent="0.25">
      <c r="E254">
        <v>1.2650030000000001</v>
      </c>
      <c r="F254">
        <v>-0.346132</v>
      </c>
    </row>
    <row r="255" spans="5:6" x14ac:dyDescent="0.25">
      <c r="E255">
        <v>1.270003</v>
      </c>
      <c r="F255">
        <v>-4.4365000000000002E-2</v>
      </c>
    </row>
    <row r="256" spans="5:6" x14ac:dyDescent="0.25">
      <c r="E256">
        <v>1.275004</v>
      </c>
      <c r="F256">
        <v>0.51873999999999998</v>
      </c>
    </row>
    <row r="257" spans="5:6" x14ac:dyDescent="0.25">
      <c r="E257">
        <v>1.2800039999999999</v>
      </c>
      <c r="F257">
        <v>0.45174900000000001</v>
      </c>
    </row>
    <row r="258" spans="5:6" x14ac:dyDescent="0.25">
      <c r="E258">
        <v>1.285004</v>
      </c>
      <c r="F258">
        <v>0.29527599999999998</v>
      </c>
    </row>
    <row r="259" spans="5:6" x14ac:dyDescent="0.25">
      <c r="E259">
        <v>1.2900039999999999</v>
      </c>
      <c r="F259">
        <v>-0.89811799999999997</v>
      </c>
    </row>
    <row r="260" spans="5:6" x14ac:dyDescent="0.25">
      <c r="E260">
        <v>1.295004</v>
      </c>
      <c r="F260">
        <v>0.107519</v>
      </c>
    </row>
    <row r="261" spans="5:6" x14ac:dyDescent="0.25">
      <c r="E261">
        <v>1.3000050000000001</v>
      </c>
      <c r="F261">
        <v>0.235486</v>
      </c>
    </row>
    <row r="262" spans="5:6" x14ac:dyDescent="0.25">
      <c r="E262">
        <v>1.305005</v>
      </c>
      <c r="F262">
        <v>5.9819999999999998E-2</v>
      </c>
    </row>
    <row r="263" spans="5:6" x14ac:dyDescent="0.25">
      <c r="E263">
        <v>1.3100050000000001</v>
      </c>
      <c r="F263">
        <v>-0.52972900000000001</v>
      </c>
    </row>
    <row r="264" spans="5:6" x14ac:dyDescent="0.25">
      <c r="E264">
        <v>1.315005</v>
      </c>
      <c r="F264">
        <v>5.2275000000000002E-2</v>
      </c>
    </row>
    <row r="265" spans="5:6" x14ac:dyDescent="0.25">
      <c r="E265">
        <v>1.320006</v>
      </c>
      <c r="F265">
        <v>-0.16420100000000001</v>
      </c>
    </row>
    <row r="266" spans="5:6" x14ac:dyDescent="0.25">
      <c r="E266">
        <v>1.3250059999999999</v>
      </c>
      <c r="F266">
        <v>0.37140000000000001</v>
      </c>
    </row>
    <row r="267" spans="5:6" x14ac:dyDescent="0.25">
      <c r="E267">
        <v>1.330006</v>
      </c>
      <c r="F267">
        <v>2.0372999999999999E-2</v>
      </c>
    </row>
    <row r="268" spans="5:6" x14ac:dyDescent="0.25">
      <c r="E268">
        <v>1.3350059999999999</v>
      </c>
      <c r="F268">
        <v>-0.25377499999999997</v>
      </c>
    </row>
    <row r="269" spans="5:6" x14ac:dyDescent="0.25">
      <c r="E269">
        <v>1.3400069999999999</v>
      </c>
      <c r="F269">
        <v>0.24419399999999999</v>
      </c>
    </row>
    <row r="270" spans="5:6" x14ac:dyDescent="0.25">
      <c r="E270">
        <v>1.3450070000000001</v>
      </c>
      <c r="F270">
        <v>-0.41912899999999997</v>
      </c>
    </row>
    <row r="271" spans="5:6" x14ac:dyDescent="0.25">
      <c r="E271">
        <v>1.350007</v>
      </c>
      <c r="F271">
        <v>0.128223</v>
      </c>
    </row>
    <row r="272" spans="5:6" x14ac:dyDescent="0.25">
      <c r="E272">
        <v>1.3550070000000001</v>
      </c>
      <c r="F272">
        <v>-0.72858299999999998</v>
      </c>
    </row>
    <row r="273" spans="5:6" x14ac:dyDescent="0.25">
      <c r="E273">
        <v>1.3600080000000001</v>
      </c>
      <c r="F273">
        <v>-0.23030900000000001</v>
      </c>
    </row>
    <row r="274" spans="5:6" x14ac:dyDescent="0.25">
      <c r="E274">
        <v>1.365008</v>
      </c>
      <c r="F274">
        <v>-0.160547</v>
      </c>
    </row>
    <row r="275" spans="5:6" x14ac:dyDescent="0.25">
      <c r="E275">
        <v>1.3700079999999999</v>
      </c>
      <c r="F275">
        <v>-0.28819600000000001</v>
      </c>
    </row>
    <row r="276" spans="5:6" x14ac:dyDescent="0.25">
      <c r="E276">
        <v>1.375008</v>
      </c>
      <c r="F276">
        <v>1.2124539999999999</v>
      </c>
    </row>
    <row r="277" spans="5:6" x14ac:dyDescent="0.25">
      <c r="E277">
        <v>1.3800079999999999</v>
      </c>
      <c r="F277">
        <v>-0.57228400000000001</v>
      </c>
    </row>
    <row r="278" spans="5:6" x14ac:dyDescent="0.25">
      <c r="E278">
        <v>1.3850089999999999</v>
      </c>
      <c r="F278">
        <v>0.21904000000000001</v>
      </c>
    </row>
    <row r="279" spans="5:6" x14ac:dyDescent="0.25">
      <c r="E279">
        <v>1.3900090000000001</v>
      </c>
      <c r="F279">
        <v>-0.131546</v>
      </c>
    </row>
    <row r="280" spans="5:6" x14ac:dyDescent="0.25">
      <c r="E280">
        <v>1.3950089999999999</v>
      </c>
      <c r="F280">
        <v>0.18401400000000001</v>
      </c>
    </row>
    <row r="281" spans="5:6" x14ac:dyDescent="0.25">
      <c r="E281">
        <v>1.4000090000000001</v>
      </c>
      <c r="F281">
        <v>-9.4959999999999992E-3</v>
      </c>
    </row>
    <row r="282" spans="5:6" x14ac:dyDescent="0.25">
      <c r="E282">
        <v>1.4050100000000001</v>
      </c>
      <c r="F282">
        <v>1.1702710000000001</v>
      </c>
    </row>
    <row r="283" spans="5:6" x14ac:dyDescent="0.25">
      <c r="E283">
        <v>1.41001</v>
      </c>
      <c r="F283">
        <v>-0.150336</v>
      </c>
    </row>
    <row r="284" spans="5:6" x14ac:dyDescent="0.25">
      <c r="E284">
        <v>1.4150100000000001</v>
      </c>
      <c r="F284">
        <v>-0.36613299999999999</v>
      </c>
    </row>
    <row r="285" spans="5:6" x14ac:dyDescent="0.25">
      <c r="E285">
        <v>1.42001</v>
      </c>
      <c r="F285">
        <v>0.45671200000000001</v>
      </c>
    </row>
    <row r="286" spans="5:6" x14ac:dyDescent="0.25">
      <c r="E286">
        <v>1.425011</v>
      </c>
      <c r="F286">
        <v>-0.36791400000000002</v>
      </c>
    </row>
    <row r="287" spans="5:6" x14ac:dyDescent="0.25">
      <c r="E287">
        <v>1.4300109999999999</v>
      </c>
      <c r="F287">
        <v>0.89524499999999996</v>
      </c>
    </row>
    <row r="288" spans="5:6" x14ac:dyDescent="0.25">
      <c r="E288">
        <v>1.435011</v>
      </c>
      <c r="F288">
        <v>-5.3252000000000001E-2</v>
      </c>
    </row>
    <row r="289" spans="5:6" x14ac:dyDescent="0.25">
      <c r="E289">
        <v>1.4400109999999999</v>
      </c>
      <c r="F289">
        <v>-0.140042</v>
      </c>
    </row>
    <row r="290" spans="5:6" x14ac:dyDescent="0.25">
      <c r="E290">
        <v>1.445011</v>
      </c>
      <c r="F290">
        <v>0.494004</v>
      </c>
    </row>
    <row r="291" spans="5:6" x14ac:dyDescent="0.25">
      <c r="E291">
        <v>1.4500120000000001</v>
      </c>
      <c r="F291">
        <v>-1.1460000000000001E-3</v>
      </c>
    </row>
    <row r="292" spans="5:6" x14ac:dyDescent="0.25">
      <c r="E292">
        <v>1.455012</v>
      </c>
      <c r="F292">
        <v>-0.65340399999999998</v>
      </c>
    </row>
    <row r="293" spans="5:6" x14ac:dyDescent="0.25">
      <c r="E293">
        <v>1.4600120000000001</v>
      </c>
      <c r="F293">
        <v>-0.213117</v>
      </c>
    </row>
    <row r="294" spans="5:6" x14ac:dyDescent="0.25">
      <c r="E294">
        <v>1.465012</v>
      </c>
      <c r="F294">
        <v>0.22128999999999999</v>
      </c>
    </row>
    <row r="295" spans="5:6" x14ac:dyDescent="0.25">
      <c r="E295">
        <v>1.470013</v>
      </c>
      <c r="F295">
        <v>0.20987900000000001</v>
      </c>
    </row>
    <row r="296" spans="5:6" x14ac:dyDescent="0.25">
      <c r="E296">
        <v>1.4750129999999999</v>
      </c>
      <c r="F296">
        <v>0.68527199999999999</v>
      </c>
    </row>
    <row r="297" spans="5:6" x14ac:dyDescent="0.25">
      <c r="E297">
        <v>1.480013</v>
      </c>
      <c r="F297">
        <v>-0.84994800000000004</v>
      </c>
    </row>
    <row r="298" spans="5:6" x14ac:dyDescent="0.25">
      <c r="E298">
        <v>1.4850129999999999</v>
      </c>
      <c r="F298">
        <v>-0.44725199999999998</v>
      </c>
    </row>
    <row r="299" spans="5:6" x14ac:dyDescent="0.25">
      <c r="E299">
        <v>1.4900139999999999</v>
      </c>
      <c r="F299">
        <v>0.44045499999999999</v>
      </c>
    </row>
    <row r="300" spans="5:6" x14ac:dyDescent="0.25">
      <c r="E300">
        <v>1.4950140000000001</v>
      </c>
      <c r="F300">
        <v>0.57302399999999998</v>
      </c>
    </row>
    <row r="301" spans="5:6" x14ac:dyDescent="0.25">
      <c r="E301">
        <v>1.500014</v>
      </c>
      <c r="F301">
        <v>0.15409600000000001</v>
      </c>
    </row>
    <row r="302" spans="5:6" x14ac:dyDescent="0.25">
      <c r="E302">
        <v>1.5050140000000001</v>
      </c>
      <c r="F302">
        <v>6.8907999999999997E-2</v>
      </c>
    </row>
    <row r="303" spans="5:6" x14ac:dyDescent="0.25">
      <c r="E303">
        <v>1.5100150000000001</v>
      </c>
      <c r="F303">
        <v>0.46638000000000002</v>
      </c>
    </row>
    <row r="304" spans="5:6" x14ac:dyDescent="0.25">
      <c r="E304">
        <v>1.515015</v>
      </c>
      <c r="F304">
        <v>-4.8127000000000003E-2</v>
      </c>
    </row>
    <row r="305" spans="5:6" x14ac:dyDescent="0.25">
      <c r="E305">
        <v>1.5200149999999999</v>
      </c>
      <c r="F305">
        <v>0.180503</v>
      </c>
    </row>
    <row r="306" spans="5:6" x14ac:dyDescent="0.25">
      <c r="E306">
        <v>1.525015</v>
      </c>
      <c r="F306">
        <v>0.51824000000000003</v>
      </c>
    </row>
    <row r="307" spans="5:6" x14ac:dyDescent="0.25">
      <c r="E307">
        <v>1.5300149999999999</v>
      </c>
      <c r="F307">
        <v>0.20547000000000001</v>
      </c>
    </row>
    <row r="308" spans="5:6" x14ac:dyDescent="0.25">
      <c r="E308">
        <v>1.5350159999999999</v>
      </c>
      <c r="F308">
        <v>-0.84933999999999998</v>
      </c>
    </row>
    <row r="309" spans="5:6" x14ac:dyDescent="0.25">
      <c r="E309">
        <v>1.5400160000000001</v>
      </c>
      <c r="F309">
        <v>1.0331E-2</v>
      </c>
    </row>
    <row r="310" spans="5:6" x14ac:dyDescent="0.25">
      <c r="E310">
        <v>1.5450159999999999</v>
      </c>
      <c r="F310">
        <v>-0.18976100000000001</v>
      </c>
    </row>
    <row r="311" spans="5:6" x14ac:dyDescent="0.25">
      <c r="E311">
        <v>1.5500160000000001</v>
      </c>
      <c r="F311">
        <v>0.36506</v>
      </c>
    </row>
    <row r="312" spans="5:6" x14ac:dyDescent="0.25">
      <c r="E312">
        <v>1.5550170000000001</v>
      </c>
      <c r="F312">
        <v>0.19353699999999999</v>
      </c>
    </row>
    <row r="313" spans="5:6" x14ac:dyDescent="0.25">
      <c r="E313">
        <v>1.560017</v>
      </c>
      <c r="F313">
        <v>0.53131300000000004</v>
      </c>
    </row>
    <row r="314" spans="5:6" x14ac:dyDescent="0.25">
      <c r="E314">
        <v>1.5650170000000001</v>
      </c>
      <c r="F314">
        <v>0.65383199999999997</v>
      </c>
    </row>
    <row r="315" spans="5:6" x14ac:dyDescent="0.25">
      <c r="E315">
        <v>1.570017</v>
      </c>
      <c r="F315">
        <v>0.387766</v>
      </c>
    </row>
    <row r="316" spans="5:6" x14ac:dyDescent="0.25">
      <c r="E316">
        <v>1.575018</v>
      </c>
      <c r="F316">
        <v>-0.89561299999999999</v>
      </c>
    </row>
    <row r="317" spans="5:6" x14ac:dyDescent="0.25">
      <c r="E317">
        <v>1.5800179999999999</v>
      </c>
      <c r="F317">
        <v>-0.18968399999999999</v>
      </c>
    </row>
    <row r="318" spans="5:6" x14ac:dyDescent="0.25">
      <c r="E318">
        <v>1.585018</v>
      </c>
      <c r="F318">
        <v>-0.63977200000000001</v>
      </c>
    </row>
    <row r="319" spans="5:6" x14ac:dyDescent="0.25">
      <c r="E319">
        <v>1.5900179999999999</v>
      </c>
      <c r="F319">
        <v>-4.4317000000000002E-2</v>
      </c>
    </row>
    <row r="320" spans="5:6" x14ac:dyDescent="0.25">
      <c r="E320">
        <v>1.595019</v>
      </c>
      <c r="F320">
        <v>-0.15389600000000001</v>
      </c>
    </row>
    <row r="321" spans="5:6" x14ac:dyDescent="0.25">
      <c r="E321">
        <v>1.6000190000000001</v>
      </c>
      <c r="F321">
        <v>-0.76202099999999995</v>
      </c>
    </row>
    <row r="322" spans="5:6" x14ac:dyDescent="0.25">
      <c r="E322">
        <v>1.605019</v>
      </c>
      <c r="F322">
        <v>2.4704E-2</v>
      </c>
    </row>
    <row r="323" spans="5:6" x14ac:dyDescent="0.25">
      <c r="E323">
        <v>1.6100190000000001</v>
      </c>
      <c r="F323">
        <v>2.5911E-2</v>
      </c>
    </row>
    <row r="324" spans="5:6" x14ac:dyDescent="0.25">
      <c r="E324">
        <v>1.615019</v>
      </c>
      <c r="F324">
        <v>0.121113</v>
      </c>
    </row>
    <row r="325" spans="5:6" x14ac:dyDescent="0.25">
      <c r="E325">
        <v>1.62002</v>
      </c>
      <c r="F325">
        <v>-1.0766709999999999</v>
      </c>
    </row>
    <row r="326" spans="5:6" x14ac:dyDescent="0.25">
      <c r="E326">
        <v>1.6250199999999999</v>
      </c>
      <c r="F326">
        <v>-0.12978700000000001</v>
      </c>
    </row>
    <row r="327" spans="5:6" x14ac:dyDescent="0.25">
      <c r="E327">
        <v>1.63002</v>
      </c>
      <c r="F327">
        <v>-0.44314100000000001</v>
      </c>
    </row>
    <row r="328" spans="5:6" x14ac:dyDescent="0.25">
      <c r="E328">
        <v>1.6350199999999999</v>
      </c>
      <c r="F328">
        <v>0.64158499999999996</v>
      </c>
    </row>
    <row r="329" spans="5:6" x14ac:dyDescent="0.25">
      <c r="E329">
        <v>1.640021</v>
      </c>
      <c r="F329">
        <v>0.45353700000000002</v>
      </c>
    </row>
    <row r="330" spans="5:6" x14ac:dyDescent="0.25">
      <c r="E330">
        <v>1.6450210000000001</v>
      </c>
      <c r="F330">
        <v>-0.240587</v>
      </c>
    </row>
    <row r="331" spans="5:6" x14ac:dyDescent="0.25">
      <c r="E331">
        <v>1.650021</v>
      </c>
      <c r="F331">
        <v>-0.55866300000000002</v>
      </c>
    </row>
    <row r="332" spans="5:6" x14ac:dyDescent="0.25">
      <c r="E332">
        <v>1.6550210000000001</v>
      </c>
      <c r="F332">
        <v>-0.197102</v>
      </c>
    </row>
    <row r="333" spans="5:6" x14ac:dyDescent="0.25">
      <c r="E333">
        <v>1.6600220000000001</v>
      </c>
      <c r="F333">
        <v>0.20177899999999999</v>
      </c>
    </row>
    <row r="334" spans="5:6" x14ac:dyDescent="0.25">
      <c r="E334">
        <v>1.665022</v>
      </c>
      <c r="F334">
        <v>0.44404100000000002</v>
      </c>
    </row>
    <row r="335" spans="5:6" x14ac:dyDescent="0.25">
      <c r="E335">
        <v>1.6700219999999999</v>
      </c>
      <c r="F335">
        <v>0.72784000000000004</v>
      </c>
    </row>
    <row r="336" spans="5:6" x14ac:dyDescent="0.25">
      <c r="E336">
        <v>1.675022</v>
      </c>
      <c r="F336">
        <v>0.66605300000000001</v>
      </c>
    </row>
    <row r="337" spans="5:6" x14ac:dyDescent="0.25">
      <c r="E337">
        <v>1.6800219999999999</v>
      </c>
      <c r="F337">
        <v>0.71703300000000003</v>
      </c>
    </row>
    <row r="338" spans="5:6" x14ac:dyDescent="0.25">
      <c r="E338">
        <v>1.6850229999999999</v>
      </c>
      <c r="F338">
        <v>0.49893799999999999</v>
      </c>
    </row>
    <row r="339" spans="5:6" x14ac:dyDescent="0.25">
      <c r="E339">
        <v>1.6900230000000001</v>
      </c>
      <c r="F339">
        <v>0.65745799999999999</v>
      </c>
    </row>
    <row r="340" spans="5:6" x14ac:dyDescent="0.25">
      <c r="E340">
        <v>1.6950229999999999</v>
      </c>
      <c r="F340">
        <v>-1.877E-3</v>
      </c>
    </row>
    <row r="341" spans="5:6" x14ac:dyDescent="0.25">
      <c r="E341">
        <v>1.7000230000000001</v>
      </c>
      <c r="F341">
        <v>5.7702999999999997E-2</v>
      </c>
    </row>
    <row r="342" spans="5:6" x14ac:dyDescent="0.25">
      <c r="E342">
        <v>1.7050240000000001</v>
      </c>
      <c r="F342">
        <v>-0.67198199999999997</v>
      </c>
    </row>
    <row r="343" spans="5:6" x14ac:dyDescent="0.25">
      <c r="E343">
        <v>1.710024</v>
      </c>
      <c r="F343">
        <v>0.21145600000000001</v>
      </c>
    </row>
    <row r="344" spans="5:6" x14ac:dyDescent="0.25">
      <c r="E344">
        <v>1.7150240000000001</v>
      </c>
      <c r="F344">
        <v>-0.11540499999999999</v>
      </c>
    </row>
    <row r="345" spans="5:6" x14ac:dyDescent="0.25">
      <c r="E345">
        <v>1.720024</v>
      </c>
      <c r="F345">
        <v>-0.83649899999999999</v>
      </c>
    </row>
    <row r="346" spans="5:6" x14ac:dyDescent="0.25">
      <c r="E346">
        <v>1.725025</v>
      </c>
      <c r="F346">
        <v>-0.13914899999999999</v>
      </c>
    </row>
    <row r="347" spans="5:6" x14ac:dyDescent="0.25">
      <c r="E347">
        <v>1.7300249999999999</v>
      </c>
      <c r="F347">
        <v>-0.74156299999999997</v>
      </c>
    </row>
    <row r="348" spans="5:6" x14ac:dyDescent="0.25">
      <c r="E348">
        <v>1.735025</v>
      </c>
      <c r="F348">
        <v>5.5647000000000002E-2</v>
      </c>
    </row>
    <row r="349" spans="5:6" x14ac:dyDescent="0.25">
      <c r="E349">
        <v>1.7400249999999999</v>
      </c>
      <c r="F349">
        <v>-3.7803999999999997E-2</v>
      </c>
    </row>
    <row r="350" spans="5:6" x14ac:dyDescent="0.25">
      <c r="E350">
        <v>1.745026</v>
      </c>
      <c r="F350">
        <v>0.339779</v>
      </c>
    </row>
    <row r="351" spans="5:6" x14ac:dyDescent="0.25">
      <c r="E351">
        <v>1.7500260000000001</v>
      </c>
      <c r="F351">
        <v>0.107195</v>
      </c>
    </row>
    <row r="352" spans="5:6" x14ac:dyDescent="0.25">
      <c r="E352">
        <v>1.755026</v>
      </c>
      <c r="F352">
        <v>-0.37054999999999999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Graph1CSV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Baraka</dc:creator>
  <cp:lastModifiedBy>Baraka</cp:lastModifiedBy>
  <dcterms:created xsi:type="dcterms:W3CDTF">2018-12-11T17:43:30Z</dcterms:created>
  <dcterms:modified xsi:type="dcterms:W3CDTF">2018-12-11T17:48:23Z</dcterms:modified>
</cp:coreProperties>
</file>