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rewell\"/>
    </mc:Choice>
  </mc:AlternateContent>
  <xr:revisionPtr revIDLastSave="0" documentId="13_ncr:1_{B569DA0E-A7A6-453F-8760-A8E48D6BCA54}" xr6:coauthVersionLast="47" xr6:coauthVersionMax="47" xr10:uidLastSave="{00000000-0000-0000-0000-000000000000}"/>
  <bookViews>
    <workbookView xWindow="-108" yWindow="-108" windowWidth="23256" windowHeight="12576" activeTab="1" xr2:uid="{49ABA598-536F-49BC-BC08-14F44F85377A}"/>
  </bookViews>
  <sheets>
    <sheet name="employee_data" sheetId="1" r:id="rId1"/>
    <sheet name="Sheet1" sheetId="2" r:id="rId2"/>
  </sheets>
  <definedNames>
    <definedName name="_xlnm._FilterDatabase" localSheetId="0" hidden="1">employee_data!$E$1:$E$3001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/>
  <c r="AA2973" i="1" a="1"/>
  <c r="AA2971" i="1"/>
  <c r="AA2971" i="1" a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/>
  <c r="AA2922" i="1" a="1"/>
  <c r="AA2921" i="1"/>
  <c r="AA2921" i="1" a="1"/>
  <c r="AA2920" i="1"/>
  <c r="AA2920" i="1" a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/>
  <c r="AA2891" i="1" a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/>
  <c r="AA2871" i="1" a="1"/>
  <c r="AA2869" i="1"/>
  <c r="AA2869" i="1" a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/>
  <c r="AA2817" i="1" a="1"/>
  <c r="AA2815" i="1"/>
  <c r="AA2815" i="1" a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/>
  <c r="AA2788" i="1" a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/>
  <c r="AA2760" i="1" a="1"/>
  <c r="AA2758" i="1"/>
  <c r="AA2758" i="1" a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/>
  <c r="AA2730" i="1" a="1"/>
  <c r="AA2728" i="1"/>
  <c r="AA2728" i="1" a="1"/>
  <c r="AA2727" i="1" a="1"/>
  <c r="AA2727" i="1" s="1"/>
  <c r="AA2724" i="1" a="1"/>
  <c r="AA2724" i="1" s="1"/>
  <c r="AA2723" i="1" a="1"/>
  <c r="AA2723" i="1" s="1"/>
  <c r="AA2722" i="1" a="1"/>
  <c r="AA2722" i="1" s="1"/>
  <c r="AA2720" i="1"/>
  <c r="AA2720" i="1" a="1"/>
  <c r="AA2713" i="1"/>
  <c r="AA2713" i="1" a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/>
  <c r="AA2687" i="1" a="1"/>
  <c r="AA2683" i="1"/>
  <c r="AA2683" i="1" a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/>
  <c r="AA2652" i="1" a="1"/>
  <c r="AA2649" i="1" a="1"/>
  <c r="AA2649" i="1" s="1"/>
  <c r="AA2648" i="1" a="1"/>
  <c r="AA2648" i="1" s="1"/>
  <c r="AA2647" i="1" a="1"/>
  <c r="AA2647" i="1" s="1"/>
  <c r="AA2646" i="1" a="1"/>
  <c r="AA2646" i="1" s="1"/>
  <c r="AA2645" i="1"/>
  <c r="AA2645" i="1" a="1"/>
  <c r="AA2644" i="1"/>
  <c r="AA2644" i="1" a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/>
  <c r="AA2626" i="1" a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/>
  <c r="AA2602" i="1" a="1"/>
  <c r="AA2598" i="1"/>
  <c r="AA2598" i="1" a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/>
  <c r="AA2582" i="1" a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/>
  <c r="AA2551" i="1" a="1"/>
  <c r="AA2550" i="1"/>
  <c r="AA2550" i="1" a="1"/>
  <c r="AA2546" i="1" a="1"/>
  <c r="AA2546" i="1" s="1"/>
  <c r="AA2545" i="1" a="1"/>
  <c r="AA2545" i="1" s="1"/>
  <c r="AA2544" i="1" a="1"/>
  <c r="AA2544" i="1" s="1"/>
  <c r="AA2542" i="1" a="1"/>
  <c r="AA2542" i="1" s="1"/>
  <c r="AA2541" i="1"/>
  <c r="AA2541" i="1" a="1"/>
  <c r="AA2540" i="1"/>
  <c r="AA2540" i="1" a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/>
  <c r="AA2507" i="1" a="1"/>
  <c r="AA2506" i="1"/>
  <c r="AA2506" i="1" a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/>
  <c r="AA2472" i="1" a="1"/>
  <c r="AA2470" i="1" a="1"/>
  <c r="AA2470" i="1" s="1"/>
  <c r="AA2467" i="1" a="1"/>
  <c r="AA2467" i="1" s="1"/>
  <c r="AA2466" i="1" a="1"/>
  <c r="AA2466" i="1" s="1"/>
  <c r="AA2464" i="1" a="1"/>
  <c r="AA2464" i="1" s="1"/>
  <c r="AA2463" i="1"/>
  <c r="AA2463" i="1" a="1"/>
  <c r="AA2462" i="1"/>
  <c r="AA2462" i="1" a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/>
  <c r="AA2437" i="1" a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/>
  <c r="AA2415" i="1" a="1"/>
  <c r="AA2414" i="1"/>
  <c r="AA2414" i="1" a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/>
  <c r="AA2387" i="1" a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/>
  <c r="AA2358" i="1" a="1"/>
  <c r="AA2356" i="1"/>
  <c r="AA2356" i="1" a="1"/>
  <c r="AA2355" i="1" a="1"/>
  <c r="AA2355" i="1" s="1"/>
  <c r="AA2354" i="1" a="1"/>
  <c r="AA2354" i="1" s="1"/>
  <c r="AA2352" i="1" a="1"/>
  <c r="AA2352" i="1" s="1"/>
  <c r="AA2346" i="1" a="1"/>
  <c r="AA2346" i="1" s="1"/>
  <c r="AA2341" i="1"/>
  <c r="AA2341" i="1" a="1"/>
  <c r="AA2339" i="1"/>
  <c r="AA2339" i="1" a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/>
  <c r="AA2312" i="1" a="1"/>
  <c r="AA2307" i="1"/>
  <c r="AA2307" i="1" a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/>
  <c r="AA2260" i="1" a="1"/>
  <c r="AA2259" i="1" a="1"/>
  <c r="AA2259" i="1" s="1"/>
  <c r="AA2256" i="1" a="1"/>
  <c r="AA2256" i="1" s="1"/>
  <c r="AA2255" i="1" a="1"/>
  <c r="AA2255" i="1" s="1"/>
  <c r="AA2252" i="1" a="1"/>
  <c r="AA2252" i="1" s="1"/>
  <c r="AA2251" i="1"/>
  <c r="AA2251" i="1" a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/>
  <c r="AA2228" i="1" a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/>
  <c r="AA2202" i="1" a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/>
  <c r="AA2155" i="1" a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/>
  <c r="AA2147" i="1" a="1"/>
  <c r="AA2146" i="1"/>
  <c r="AA2146" i="1" a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/>
  <c r="AA2112" i="1" a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/>
  <c r="AA2073" i="1" a="1"/>
  <c r="AA2072" i="1" a="1"/>
  <c r="AA2072" i="1" s="1"/>
  <c r="AA2071" i="1" a="1"/>
  <c r="AA2071" i="1" s="1"/>
  <c r="AA2070" i="1" a="1"/>
  <c r="AA2070" i="1" s="1"/>
  <c r="AA2069" i="1" a="1"/>
  <c r="AA2069" i="1" s="1"/>
  <c r="AA2068" i="1"/>
  <c r="AA2068" i="1" a="1"/>
  <c r="AA2063" i="1"/>
  <c r="AA2063" i="1" a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/>
  <c r="AA2040" i="1" a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/>
  <c r="AA2010" i="1" a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/>
  <c r="AA1992" i="1" a="1"/>
  <c r="AA1990" i="1"/>
  <c r="AA1990" i="1" a="1"/>
  <c r="AA1988" i="1" a="1"/>
  <c r="AA1988" i="1" s="1"/>
  <c r="AA1987" i="1" a="1"/>
  <c r="AA1987" i="1" s="1"/>
  <c r="AA1982" i="1"/>
  <c r="AA1982" i="1" a="1"/>
  <c r="AA1980" i="1"/>
  <c r="AA1980" i="1" a="1"/>
  <c r="AA1979" i="1"/>
  <c r="AA1979" i="1" a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/>
  <c r="AA1972" i="1" a="1"/>
  <c r="AA1971" i="1"/>
  <c r="AA1971" i="1" a="1"/>
  <c r="AA1969" i="1" a="1"/>
  <c r="AA1969" i="1" s="1"/>
  <c r="AA1968" i="1" a="1"/>
  <c r="AA1968" i="1" s="1"/>
  <c r="AA1966" i="1" a="1"/>
  <c r="AA1966" i="1" s="1"/>
  <c r="AA1965" i="1"/>
  <c r="AA1965" i="1" a="1"/>
  <c r="AA1964" i="1"/>
  <c r="AA1964" i="1" a="1"/>
  <c r="AA1962" i="1"/>
  <c r="AA1962" i="1" a="1"/>
  <c r="AA1959" i="1" a="1"/>
  <c r="AA1959" i="1" s="1"/>
  <c r="AA1957" i="1" a="1"/>
  <c r="AA1957" i="1" s="1"/>
  <c r="AA1955" i="1" a="1"/>
  <c r="AA1955" i="1" s="1"/>
  <c r="AA1954" i="1"/>
  <c r="AA1954" i="1" a="1"/>
  <c r="AA1951" i="1"/>
  <c r="AA1951" i="1" a="1"/>
  <c r="AA1949" i="1"/>
  <c r="AA1949" i="1" a="1"/>
  <c r="AA1948" i="1" a="1"/>
  <c r="AA1948" i="1" s="1"/>
  <c r="AA1947" i="1" a="1"/>
  <c r="AA1947" i="1" s="1"/>
  <c r="AA1945" i="1" a="1"/>
  <c r="AA1945" i="1" s="1"/>
  <c r="AA1944" i="1" a="1"/>
  <c r="AA1944" i="1" s="1"/>
  <c r="AA1943" i="1"/>
  <c r="AA1943" i="1" a="1"/>
  <c r="AA1942" i="1"/>
  <c r="AA1942" i="1" a="1"/>
  <c r="AA1941" i="1" a="1"/>
  <c r="AA1941" i="1" s="1"/>
  <c r="AA1940" i="1" a="1"/>
  <c r="AA1940" i="1" s="1"/>
  <c r="AA1938" i="1" a="1"/>
  <c r="AA1938" i="1" s="1"/>
  <c r="AA1937" i="1" a="1"/>
  <c r="AA1937" i="1" s="1"/>
  <c r="AA1936" i="1"/>
  <c r="AA1936" i="1" a="1"/>
  <c r="AA1935" i="1"/>
  <c r="AA1935" i="1" a="1"/>
  <c r="AA1934" i="1" a="1"/>
  <c r="AA1934" i="1" s="1"/>
  <c r="AA1933" i="1" a="1"/>
  <c r="AA1933" i="1" s="1"/>
  <c r="AA1932" i="1" a="1"/>
  <c r="AA1932" i="1" s="1"/>
  <c r="AA1931" i="1" a="1"/>
  <c r="AA1931" i="1" s="1"/>
  <c r="AA1930" i="1"/>
  <c r="AA1930" i="1" a="1"/>
  <c r="AA1929" i="1"/>
  <c r="AA1929" i="1" a="1"/>
  <c r="AA1927" i="1" a="1"/>
  <c r="AA1927" i="1" s="1"/>
  <c r="AA1926" i="1" a="1"/>
  <c r="AA1926" i="1" s="1"/>
  <c r="AA1924" i="1" a="1"/>
  <c r="AA1924" i="1" s="1"/>
  <c r="AA1920" i="1" a="1"/>
  <c r="AA1920" i="1" s="1"/>
  <c r="AA1919" i="1"/>
  <c r="AA1919" i="1" a="1"/>
  <c r="AA1915" i="1"/>
  <c r="AA1915" i="1" a="1"/>
  <c r="AA1914" i="1" a="1"/>
  <c r="AA1914" i="1" s="1"/>
  <c r="AA1913" i="1"/>
  <c r="AA1913" i="1" a="1"/>
  <c r="AA1909" i="1" a="1"/>
  <c r="AA1909" i="1" s="1"/>
  <c r="AA1907" i="1" a="1"/>
  <c r="AA1907" i="1" s="1"/>
  <c r="AA1906" i="1"/>
  <c r="AA1906" i="1" a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/>
  <c r="AA1894" i="1" a="1"/>
  <c r="AA1890" i="1"/>
  <c r="AA1890" i="1" a="1"/>
  <c r="AA1886" i="1" a="1"/>
  <c r="AA1886" i="1" s="1"/>
  <c r="AA1883" i="1"/>
  <c r="AA1883" i="1" a="1"/>
  <c r="AA1881" i="1"/>
  <c r="AA1881" i="1" a="1"/>
  <c r="AA1880" i="1" a="1"/>
  <c r="AA1880" i="1" s="1"/>
  <c r="AA1878" i="1"/>
  <c r="AA1878" i="1" a="1"/>
  <c r="AA1877" i="1"/>
  <c r="AA1877" i="1" a="1"/>
  <c r="AA1876" i="1" a="1"/>
  <c r="AA1876" i="1" s="1"/>
  <c r="AA1874" i="1" a="1"/>
  <c r="AA1874" i="1" s="1"/>
  <c r="AA1872" i="1" a="1"/>
  <c r="AA1872" i="1" s="1"/>
  <c r="AA1870" i="1" a="1"/>
  <c r="AA1870" i="1" s="1"/>
  <c r="AA1868" i="1"/>
  <c r="AA1868" i="1" a="1"/>
  <c r="AA1865" i="1"/>
  <c r="AA1865" i="1" a="1"/>
  <c r="AA1863" i="1" a="1"/>
  <c r="AA1863" i="1" s="1"/>
  <c r="AA1862" i="1" a="1"/>
  <c r="AA1862" i="1" s="1"/>
  <c r="AA1861" i="1"/>
  <c r="AA1861" i="1" a="1"/>
  <c r="AA1858" i="1"/>
  <c r="AA1858" i="1" a="1"/>
  <c r="AA1855" i="1"/>
  <c r="AA1855" i="1" a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/>
  <c r="AA1841" i="1" a="1"/>
  <c r="AA1839" i="1"/>
  <c r="AA1839" i="1" a="1"/>
  <c r="AA1835" i="1" a="1"/>
  <c r="AA1835" i="1" s="1"/>
  <c r="AA1832" i="1" a="1"/>
  <c r="AA1832" i="1" s="1"/>
  <c r="AA1830" i="1" a="1"/>
  <c r="AA1830" i="1" s="1"/>
  <c r="AA1825" i="1"/>
  <c r="AA1825" i="1" a="1"/>
  <c r="AA1824" i="1"/>
  <c r="AA1824" i="1" a="1"/>
  <c r="AA1823" i="1"/>
  <c r="AA1823" i="1" a="1"/>
  <c r="AA1822" i="1" a="1"/>
  <c r="AA1822" i="1" s="1"/>
  <c r="AA1821" i="1" a="1"/>
  <c r="AA1821" i="1" s="1"/>
  <c r="AA1820" i="1" a="1"/>
  <c r="AA1820" i="1" s="1"/>
  <c r="AA1818" i="1" a="1"/>
  <c r="AA1818" i="1" s="1"/>
  <c r="AA1817" i="1"/>
  <c r="AA1817" i="1" a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/>
  <c r="AA1801" i="1" a="1"/>
  <c r="AA1797" i="1" a="1"/>
  <c r="AA1797" i="1" s="1"/>
  <c r="AA1794" i="1" a="1"/>
  <c r="AA1794" i="1" s="1"/>
  <c r="AA1793" i="1" a="1"/>
  <c r="AA1793" i="1" s="1"/>
  <c r="AA1792" i="1" a="1"/>
  <c r="AA1792" i="1" s="1"/>
  <c r="AA1790" i="1"/>
  <c r="AA1790" i="1" a="1"/>
  <c r="AA1789" i="1"/>
  <c r="AA1789" i="1" a="1"/>
  <c r="AA1788" i="1" a="1"/>
  <c r="AA1788" i="1" s="1"/>
  <c r="AA1787" i="1" a="1"/>
  <c r="AA1787" i="1" s="1"/>
  <c r="AA1785" i="1" a="1"/>
  <c r="AA1785" i="1" s="1"/>
  <c r="AA1780" i="1" a="1"/>
  <c r="AA1780" i="1" s="1"/>
  <c r="AA1779" i="1"/>
  <c r="AA1779" i="1" a="1"/>
  <c r="AA1778" i="1"/>
  <c r="AA1778" i="1" a="1"/>
  <c r="AA1773" i="1" a="1"/>
  <c r="AA1773" i="1" s="1"/>
  <c r="AA1772" i="1" a="1"/>
  <c r="AA1772" i="1" s="1"/>
  <c r="AA1771" i="1" a="1"/>
  <c r="AA1771" i="1" s="1"/>
  <c r="AA1770" i="1" a="1"/>
  <c r="AA1770" i="1" s="1"/>
  <c r="AA1768" i="1"/>
  <c r="AA1768" i="1" a="1"/>
  <c r="AA1767" i="1"/>
  <c r="AA1767" i="1" a="1"/>
  <c r="AA1766" i="1" a="1"/>
  <c r="AA1766" i="1" s="1"/>
  <c r="AA1765" i="1"/>
  <c r="AA1765" i="1" a="1"/>
  <c r="AA1763" i="1" a="1"/>
  <c r="AA1763" i="1" s="1"/>
  <c r="AA1761" i="1" a="1"/>
  <c r="AA1761" i="1" s="1"/>
  <c r="AA1760" i="1"/>
  <c r="AA1760" i="1" a="1"/>
  <c r="AA1759" i="1"/>
  <c r="AA1759" i="1" a="1"/>
  <c r="AA1756" i="1" a="1"/>
  <c r="AA1756" i="1" s="1"/>
  <c r="AA1755" i="1" a="1"/>
  <c r="AA1755" i="1" s="1"/>
  <c r="AA1754" i="1" a="1"/>
  <c r="AA1754" i="1" s="1"/>
  <c r="AA1750" i="1" a="1"/>
  <c r="AA1750" i="1" s="1"/>
  <c r="AA1748" i="1"/>
  <c r="AA1748" i="1" a="1"/>
  <c r="AA1747" i="1"/>
  <c r="AA1747" i="1" a="1"/>
  <c r="AA1746" i="1" a="1"/>
  <c r="AA1746" i="1" s="1"/>
  <c r="AA1744" i="1"/>
  <c r="AA1744" i="1" a="1"/>
  <c r="AA1742" i="1"/>
  <c r="AA1742" i="1" a="1"/>
  <c r="AA1740" i="1" a="1"/>
  <c r="AA1740" i="1" s="1"/>
  <c r="AA1735" i="1"/>
  <c r="AA1735" i="1" a="1"/>
  <c r="AA1734" i="1"/>
  <c r="AA1734" i="1" a="1"/>
  <c r="AA1732" i="1" a="1"/>
  <c r="AA1732" i="1" s="1"/>
  <c r="AA1731" i="1"/>
  <c r="AA1731" i="1" a="1"/>
  <c r="AA1730" i="1" a="1"/>
  <c r="AA1730" i="1" s="1"/>
  <c r="AA1726" i="1" a="1"/>
  <c r="AA1726" i="1" s="1"/>
  <c r="AA1725" i="1"/>
  <c r="AA1725" i="1" a="1"/>
  <c r="AA1724" i="1"/>
  <c r="AA1724" i="1" a="1"/>
  <c r="AA1722" i="1" a="1"/>
  <c r="AA1722" i="1" s="1"/>
  <c r="AA1721" i="1" a="1"/>
  <c r="AA1721" i="1" s="1"/>
  <c r="AA1718" i="1"/>
  <c r="AA1718" i="1" a="1"/>
  <c r="AA1717" i="1"/>
  <c r="AA1717" i="1" a="1"/>
  <c r="AA1716" i="1"/>
  <c r="AA1716" i="1" a="1"/>
  <c r="AA1713" i="1"/>
  <c r="AA1713" i="1" a="1"/>
  <c r="AA1712" i="1" a="1"/>
  <c r="AA1712" i="1" s="1"/>
  <c r="AA1711" i="1" a="1"/>
  <c r="AA1711" i="1" s="1"/>
  <c r="AA1710" i="1"/>
  <c r="AA1710" i="1" a="1"/>
  <c r="AA1709" i="1" a="1"/>
  <c r="AA1709" i="1" s="1"/>
  <c r="AA1706" i="1"/>
  <c r="AA1706" i="1" a="1"/>
  <c r="AA1701" i="1"/>
  <c r="AA1701" i="1" a="1"/>
  <c r="AA1699" i="1" a="1"/>
  <c r="AA1699" i="1" s="1"/>
  <c r="AA1697" i="1" a="1"/>
  <c r="AA1697" i="1" s="1"/>
  <c r="AA1690" i="1" a="1"/>
  <c r="AA1690" i="1" s="1"/>
  <c r="AA1688" i="1"/>
  <c r="AA1688" i="1" a="1"/>
  <c r="AA1687" i="1"/>
  <c r="AA1687" i="1" a="1"/>
  <c r="AA1686" i="1"/>
  <c r="AA1686" i="1" a="1"/>
  <c r="AA1683" i="1" a="1"/>
  <c r="AA1683" i="1" s="1"/>
  <c r="AA1682" i="1" a="1"/>
  <c r="AA1682" i="1" s="1"/>
  <c r="AA1681" i="1" a="1"/>
  <c r="AA1681" i="1" s="1"/>
  <c r="AA1676" i="1" a="1"/>
  <c r="AA1676" i="1" s="1"/>
  <c r="AA1672" i="1"/>
  <c r="AA1672" i="1" a="1"/>
  <c r="AA1670" i="1"/>
  <c r="AA1670" i="1" a="1"/>
  <c r="AA1669" i="1" a="1"/>
  <c r="AA1669" i="1" s="1"/>
  <c r="AA1668" i="1" a="1"/>
  <c r="AA1668" i="1" s="1"/>
  <c r="AA1664" i="1" a="1"/>
  <c r="AA1664" i="1" s="1"/>
  <c r="AA1662" i="1" a="1"/>
  <c r="AA1662" i="1" s="1"/>
  <c r="AA1661" i="1"/>
  <c r="AA1661" i="1" a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/>
  <c r="AA1648" i="1" a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/>
  <c r="AA1629" i="1" a="1"/>
  <c r="AA1627" i="1"/>
  <c r="AA1627" i="1" a="1"/>
  <c r="AA1625" i="1" a="1"/>
  <c r="AA1625" i="1" s="1"/>
  <c r="AA1615" i="1" a="1"/>
  <c r="AA1615" i="1" s="1"/>
  <c r="AA1612" i="1" a="1"/>
  <c r="AA1612" i="1" s="1"/>
  <c r="AA1610" i="1" a="1"/>
  <c r="AA1610" i="1" s="1"/>
  <c r="AA1609" i="1"/>
  <c r="AA1609" i="1" a="1"/>
  <c r="AA1607" i="1"/>
  <c r="AA1607" i="1" a="1"/>
  <c r="AA1606" i="1" a="1"/>
  <c r="AA1606" i="1" s="1"/>
  <c r="AA1605" i="1"/>
  <c r="AA1605" i="1" a="1"/>
  <c r="AA1603" i="1" a="1"/>
  <c r="AA1603" i="1" s="1"/>
  <c r="AA1601" i="1" a="1"/>
  <c r="AA1601" i="1" s="1"/>
  <c r="AA1600" i="1"/>
  <c r="AA1600" i="1" a="1"/>
  <c r="AA1599" i="1"/>
  <c r="AA1599" i="1" a="1"/>
  <c r="AA1598" i="1" a="1"/>
  <c r="AA1598" i="1" s="1"/>
  <c r="AA1595" i="1" a="1"/>
  <c r="AA1595" i="1" s="1"/>
  <c r="AA1593" i="1" a="1"/>
  <c r="AA1593" i="1" s="1"/>
  <c r="AA1588" i="1" a="1"/>
  <c r="AA1588" i="1" s="1"/>
  <c r="AA1587" i="1"/>
  <c r="AA1587" i="1" a="1"/>
  <c r="AA1586" i="1"/>
  <c r="AA1586" i="1" a="1"/>
  <c r="AA1585" i="1" a="1"/>
  <c r="AA1585" i="1" s="1"/>
  <c r="AA1583" i="1"/>
  <c r="AA1583" i="1" a="1"/>
  <c r="AA1580" i="1"/>
  <c r="AA1580" i="1" a="1"/>
  <c r="AA1578" i="1" a="1"/>
  <c r="AA1578" i="1" s="1"/>
  <c r="AA1577" i="1"/>
  <c r="AA1577" i="1" a="1"/>
  <c r="AA1576" i="1"/>
  <c r="AA1576" i="1" a="1"/>
  <c r="AA1575" i="1" a="1"/>
  <c r="AA1575" i="1" s="1"/>
  <c r="AA1574" i="1"/>
  <c r="AA1574" i="1" a="1"/>
  <c r="AA1572" i="1" a="1"/>
  <c r="AA1572" i="1" s="1"/>
  <c r="AA1571" i="1" a="1"/>
  <c r="AA1571" i="1" s="1"/>
  <c r="AA1569" i="1"/>
  <c r="AA1569" i="1" a="1"/>
  <c r="AA1568" i="1" a="1"/>
  <c r="AA1568" i="1" s="1"/>
  <c r="AA1567" i="1" a="1"/>
  <c r="AA1567" i="1" s="1"/>
  <c r="AA1566" i="1" a="1"/>
  <c r="AA1566" i="1" s="1"/>
  <c r="AA1565" i="1"/>
  <c r="AA1565" i="1" a="1"/>
  <c r="AA1563" i="1"/>
  <c r="AA1563" i="1" a="1"/>
  <c r="AA1560" i="1"/>
  <c r="AA1560" i="1" a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/>
  <c r="AA1538" i="1" a="1"/>
  <c r="AA1537" i="1"/>
  <c r="AA1537" i="1" a="1"/>
  <c r="AA1536" i="1" a="1"/>
  <c r="AA1536" i="1" s="1"/>
  <c r="AA1534" i="1" a="1"/>
  <c r="AA1534" i="1" s="1"/>
  <c r="AA1532" i="1" a="1"/>
  <c r="AA1532" i="1" s="1"/>
  <c r="AA1529" i="1" a="1"/>
  <c r="AA1529" i="1" s="1"/>
  <c r="AA1528" i="1"/>
  <c r="AA1528" i="1" a="1"/>
  <c r="AA1526" i="1"/>
  <c r="AA1526" i="1" a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/>
  <c r="AA1512" i="1" a="1"/>
  <c r="AA1509" i="1"/>
  <c r="AA1509" i="1" a="1"/>
  <c r="AA1507" i="1" a="1"/>
  <c r="AA1507" i="1" s="1"/>
  <c r="AA1502" i="1" a="1"/>
  <c r="AA1502" i="1" s="1"/>
  <c r="AA1500" i="1" a="1"/>
  <c r="AA1500" i="1" s="1"/>
  <c r="AA1499" i="1" a="1"/>
  <c r="AA1499" i="1" s="1"/>
  <c r="AA1498" i="1"/>
  <c r="AA1498" i="1" a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/>
  <c r="AA1490" i="1" a="1"/>
  <c r="AA1489" i="1"/>
  <c r="AA1489" i="1" a="1"/>
  <c r="AA1488" i="1" a="1"/>
  <c r="AA1488" i="1" s="1"/>
  <c r="AA1487" i="1" a="1"/>
  <c r="AA1487" i="1" s="1"/>
  <c r="AA1486" i="1" a="1"/>
  <c r="AA1486" i="1" s="1"/>
  <c r="AA1478" i="1" a="1"/>
  <c r="AA1478" i="1" s="1"/>
  <c r="AA1477" i="1"/>
  <c r="AA1477" i="1" a="1"/>
  <c r="AA1474" i="1" a="1"/>
  <c r="AA1474" i="1" s="1"/>
  <c r="AA1473" i="1" a="1"/>
  <c r="AA1473" i="1" s="1"/>
  <c r="AA1463" i="1"/>
  <c r="AA1463" i="1" a="1"/>
  <c r="AA1461" i="1" a="1"/>
  <c r="AA1461" i="1" s="1"/>
  <c r="AA1458" i="1" a="1"/>
  <c r="AA1458" i="1" s="1"/>
  <c r="AA1457" i="1"/>
  <c r="AA1457" i="1" a="1"/>
  <c r="AA1455" i="1" a="1"/>
  <c r="AA1455" i="1" s="1"/>
  <c r="AA1454" i="1" a="1"/>
  <c r="AA1454" i="1" s="1"/>
  <c r="AA1453" i="1"/>
  <c r="AA1453" i="1" a="1"/>
  <c r="AA1451" i="1" a="1"/>
  <c r="AA1451" i="1" s="1"/>
  <c r="AA1450" i="1" a="1"/>
  <c r="AA1450" i="1" s="1"/>
  <c r="AA1448" i="1"/>
  <c r="AA1448" i="1" a="1"/>
  <c r="AA1447" i="1" a="1"/>
  <c r="AA1447" i="1" s="1"/>
  <c r="AA1443" i="1" a="1"/>
  <c r="AA1443" i="1" s="1"/>
  <c r="AA1442" i="1"/>
  <c r="AA1442" i="1" a="1"/>
  <c r="AA1439" i="1"/>
  <c r="AA1439" i="1" a="1"/>
  <c r="AA1438" i="1" a="1"/>
  <c r="AA1438" i="1" s="1"/>
  <c r="AA1435" i="1"/>
  <c r="AA1435" i="1" a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/>
  <c r="AA1427" i="1" a="1"/>
  <c r="AA1426" i="1" a="1"/>
  <c r="AA1426" i="1" s="1"/>
  <c r="AA1425" i="1" a="1"/>
  <c r="AA1425" i="1" s="1"/>
  <c r="AA1422" i="1" a="1"/>
  <c r="AA1422" i="1" s="1"/>
  <c r="AA1420" i="1"/>
  <c r="AA1420" i="1" a="1"/>
  <c r="AA1414" i="1"/>
  <c r="AA1414" i="1" a="1"/>
  <c r="AA1410" i="1"/>
  <c r="AA1410" i="1" a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/>
  <c r="AA1400" i="1" a="1"/>
  <c r="AA1399" i="1" a="1"/>
  <c r="AA1399" i="1" s="1"/>
  <c r="AA1398" i="1" a="1"/>
  <c r="AA1398" i="1" s="1"/>
  <c r="AA1392" i="1" a="1"/>
  <c r="AA1392" i="1" s="1"/>
  <c r="AA1387" i="1" a="1"/>
  <c r="AA1387" i="1" s="1"/>
  <c r="AA1384" i="1"/>
  <c r="AA1384" i="1" a="1"/>
  <c r="AA1380" i="1"/>
  <c r="AA1380" i="1" a="1"/>
  <c r="AA1379" i="1" a="1"/>
  <c r="AA1379" i="1" s="1"/>
  <c r="AA1378" i="1" a="1"/>
  <c r="AA1378" i="1" s="1"/>
  <c r="AA1376" i="1" a="1"/>
  <c r="AA1376" i="1" s="1"/>
  <c r="AA1375" i="1" a="1"/>
  <c r="AA1375" i="1" s="1"/>
  <c r="AA1374" i="1"/>
  <c r="AA1374" i="1" a="1"/>
  <c r="AA1372" i="1"/>
  <c r="AA1372" i="1" a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/>
  <c r="AA1362" i="1" a="1"/>
  <c r="AA1361" i="1"/>
  <c r="AA1361" i="1" a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/>
  <c r="AA1342" i="1" a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/>
  <c r="AA1302" i="1" a="1"/>
  <c r="AA1299" i="1"/>
  <c r="AA1299" i="1" a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/>
  <c r="AA1281" i="1" a="1"/>
  <c r="AA1276" i="1"/>
  <c r="AA1276" i="1" a="1"/>
  <c r="AA1274" i="1" a="1"/>
  <c r="AA1274" i="1" s="1"/>
  <c r="AA1273" i="1" a="1"/>
  <c r="AA1273" i="1" s="1"/>
  <c r="AA1272" i="1" a="1"/>
  <c r="AA1272" i="1" s="1"/>
  <c r="AA1270" i="1" a="1"/>
  <c r="AA1270" i="1" s="1"/>
  <c r="AA1269" i="1"/>
  <c r="AA1269" i="1" a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/>
  <c r="AA1259" i="1" a="1"/>
  <c r="AA1258" i="1"/>
  <c r="AA1258" i="1" a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 a="1"/>
  <c r="AA1235" i="1" s="1"/>
  <c r="AA1234" i="1" a="1"/>
  <c r="AA1234" i="1" s="1"/>
  <c r="AA1229" i="1"/>
  <c r="AA1229" i="1" a="1"/>
  <c r="AA1228" i="1"/>
  <c r="AA1228" i="1" a="1"/>
  <c r="AA1227" i="1" a="1"/>
  <c r="AA1227" i="1" s="1"/>
  <c r="AA1226" i="1" a="1"/>
  <c r="AA1226" i="1" s="1"/>
  <c r="AA1225" i="1" a="1"/>
  <c r="AA1225" i="1" s="1"/>
  <c r="AA1222" i="1" a="1"/>
  <c r="AA1222" i="1" s="1"/>
  <c r="AA1221" i="1"/>
  <c r="AA1221" i="1" a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/>
  <c r="AA1215" i="1" a="1"/>
  <c r="AA1214" i="1"/>
  <c r="AA1214" i="1" a="1"/>
  <c r="AA1213" i="1" a="1"/>
  <c r="AA1213" i="1" s="1"/>
  <c r="AA1212" i="1" a="1"/>
  <c r="AA1212" i="1" s="1"/>
  <c r="AA1211" i="1" a="1"/>
  <c r="AA1211" i="1" s="1"/>
  <c r="AA1210" i="1" a="1"/>
  <c r="AA1210" i="1" s="1"/>
  <c r="AA1209" i="1"/>
  <c r="AA1209" i="1" a="1"/>
  <c r="AA1208" i="1"/>
  <c r="AA1208" i="1" a="1"/>
  <c r="AA1206" i="1" a="1"/>
  <c r="AA1206" i="1" s="1"/>
  <c r="AA1205" i="1" a="1"/>
  <c r="AA1205" i="1" s="1"/>
  <c r="AA1204" i="1" a="1"/>
  <c r="AA1204" i="1" s="1"/>
  <c r="AA1203" i="1" a="1"/>
  <c r="AA1203" i="1" s="1"/>
  <c r="AA1201" i="1"/>
  <c r="AA1201" i="1" a="1"/>
  <c r="AA1199" i="1"/>
  <c r="AA1199" i="1" a="1"/>
  <c r="AA1198" i="1" a="1"/>
  <c r="AA1198" i="1" s="1"/>
  <c r="AA1197" i="1" a="1"/>
  <c r="AA1197" i="1" s="1"/>
  <c r="AA1196" i="1" a="1"/>
  <c r="AA1196" i="1" s="1"/>
  <c r="AA1194" i="1" a="1"/>
  <c r="AA1194" i="1" s="1"/>
  <c r="AA1188" i="1"/>
  <c r="AA1188" i="1" a="1"/>
  <c r="AA1187" i="1"/>
  <c r="AA1187" i="1" a="1"/>
  <c r="AA1186" i="1" a="1"/>
  <c r="AA1186" i="1" s="1"/>
  <c r="AA1185" i="1" a="1"/>
  <c r="AA1185" i="1" s="1"/>
  <c r="AA1184" i="1" a="1"/>
  <c r="AA1184" i="1" s="1"/>
  <c r="AA1180" i="1" a="1"/>
  <c r="AA1180" i="1" s="1"/>
  <c r="AA1177" i="1"/>
  <c r="AA1177" i="1" a="1"/>
  <c r="AA1176" i="1"/>
  <c r="AA1176" i="1" a="1"/>
  <c r="AA1174" i="1" a="1"/>
  <c r="AA1174" i="1" s="1"/>
  <c r="AA1173" i="1" a="1"/>
  <c r="AA1173" i="1" s="1"/>
  <c r="AA1172" i="1" a="1"/>
  <c r="AA1172" i="1" s="1"/>
  <c r="AA1171" i="1" a="1"/>
  <c r="AA1171" i="1" s="1"/>
  <c r="AA1167" i="1"/>
  <c r="AA1167" i="1" a="1"/>
  <c r="AA1166" i="1"/>
  <c r="AA1166" i="1" a="1"/>
  <c r="AA1164" i="1" a="1"/>
  <c r="AA1164" i="1" s="1"/>
  <c r="AA1160" i="1" a="1"/>
  <c r="AA1160" i="1" s="1"/>
  <c r="AA1158" i="1" a="1"/>
  <c r="AA1158" i="1" s="1"/>
  <c r="AA1157" i="1" a="1"/>
  <c r="AA1157" i="1" s="1"/>
  <c r="AA1156" i="1"/>
  <c r="AA1156" i="1" a="1"/>
  <c r="AA1153" i="1"/>
  <c r="AA1153" i="1" a="1"/>
  <c r="AA1151" i="1" a="1"/>
  <c r="AA1151" i="1" s="1"/>
  <c r="AA1150" i="1" a="1"/>
  <c r="AA1150" i="1" s="1"/>
  <c r="AA1149" i="1" a="1"/>
  <c r="AA1149" i="1" s="1"/>
  <c r="AA1147" i="1" a="1"/>
  <c r="AA1147" i="1" s="1"/>
  <c r="AA1145" i="1"/>
  <c r="AA1145" i="1" a="1"/>
  <c r="AA1142" i="1"/>
  <c r="AA1142" i="1" a="1"/>
  <c r="AA1141" i="1" a="1"/>
  <c r="AA1141" i="1" s="1"/>
  <c r="AA1140" i="1" a="1"/>
  <c r="AA1140" i="1" s="1"/>
  <c r="AA1139" i="1" a="1"/>
  <c r="AA1139" i="1" s="1"/>
  <c r="AA1138" i="1" a="1"/>
  <c r="AA1138" i="1" s="1"/>
  <c r="AA1137" i="1"/>
  <c r="AA1137" i="1" a="1"/>
  <c r="AA1135" i="1"/>
  <c r="AA1135" i="1" a="1"/>
  <c r="AA1134" i="1" a="1"/>
  <c r="AA1134" i="1" s="1"/>
  <c r="AA1132" i="1" a="1"/>
  <c r="AA1132" i="1" s="1"/>
  <c r="AA1129" i="1" a="1"/>
  <c r="AA1129" i="1" s="1"/>
  <c r="AA1127" i="1" a="1"/>
  <c r="AA1127" i="1" s="1"/>
  <c r="AA1126" i="1"/>
  <c r="AA1126" i="1" a="1"/>
  <c r="AA1125" i="1"/>
  <c r="AA1125" i="1" a="1"/>
  <c r="AA1122" i="1" a="1"/>
  <c r="AA1122" i="1" s="1"/>
  <c r="AA1121" i="1" a="1"/>
  <c r="AA1121" i="1" s="1"/>
  <c r="AA1119" i="1" a="1"/>
  <c r="AA1119" i="1" s="1"/>
  <c r="AA1118" i="1" a="1"/>
  <c r="AA1118" i="1" s="1"/>
  <c r="AA1114" i="1"/>
  <c r="AA1114" i="1" a="1"/>
  <c r="AA1108" i="1"/>
  <c r="AA1108" i="1" a="1"/>
  <c r="AA1107" i="1" a="1"/>
  <c r="AA1107" i="1" s="1"/>
  <c r="AA1106" i="1" a="1"/>
  <c r="AA1106" i="1" s="1"/>
  <c r="AA1102" i="1" a="1"/>
  <c r="AA1102" i="1" s="1"/>
  <c r="AA1100" i="1" a="1"/>
  <c r="AA1100" i="1" s="1"/>
  <c r="AA1098" i="1"/>
  <c r="AA1098" i="1" a="1"/>
  <c r="AA1096" i="1"/>
  <c r="AA1096" i="1" a="1"/>
  <c r="AA1095" i="1" a="1"/>
  <c r="AA1095" i="1" s="1"/>
  <c r="AA1094" i="1" a="1"/>
  <c r="AA1094" i="1" s="1"/>
  <c r="AA1093" i="1" a="1"/>
  <c r="AA1093" i="1" s="1"/>
  <c r="AA1092" i="1" a="1"/>
  <c r="AA1092" i="1" s="1"/>
  <c r="AA1087" i="1"/>
  <c r="AA1087" i="1" a="1"/>
  <c r="AA1086" i="1"/>
  <c r="AA1086" i="1" a="1"/>
  <c r="AA1081" i="1" a="1"/>
  <c r="AA1081" i="1" s="1"/>
  <c r="AA1079" i="1" a="1"/>
  <c r="AA1079" i="1" s="1"/>
  <c r="AA1078" i="1" a="1"/>
  <c r="AA1078" i="1" s="1"/>
  <c r="AA1077" i="1" a="1"/>
  <c r="AA1077" i="1" s="1"/>
  <c r="AA1076" i="1"/>
  <c r="AA1076" i="1" a="1"/>
  <c r="AA1074" i="1"/>
  <c r="AA1074" i="1" a="1"/>
  <c r="AA1073" i="1" a="1"/>
  <c r="AA1073" i="1" s="1"/>
  <c r="AA1071" i="1" a="1"/>
  <c r="AA1071" i="1" s="1"/>
  <c r="AA1069" i="1" a="1"/>
  <c r="AA1069" i="1" s="1"/>
  <c r="AA1063" i="1" a="1"/>
  <c r="AA1063" i="1" s="1"/>
  <c r="AA1062" i="1"/>
  <c r="AA1062" i="1" a="1"/>
  <c r="AA1060" i="1"/>
  <c r="AA1060" i="1" a="1"/>
  <c r="AA1058" i="1" a="1"/>
  <c r="AA1058" i="1" s="1"/>
  <c r="AA1053" i="1" a="1"/>
  <c r="AA1053" i="1" s="1"/>
  <c r="AA1052" i="1" a="1"/>
  <c r="AA1052" i="1" s="1"/>
  <c r="AA1051" i="1" a="1"/>
  <c r="AA1051" i="1" s="1"/>
  <c r="AA1050" i="1"/>
  <c r="AA1050" i="1" a="1"/>
  <c r="AA1049" i="1"/>
  <c r="AA1049" i="1" a="1"/>
  <c r="AA1046" i="1" a="1"/>
  <c r="AA1046" i="1" s="1"/>
  <c r="AA1040" i="1" a="1"/>
  <c r="AA1040" i="1" s="1"/>
  <c r="AA1036" i="1" a="1"/>
  <c r="AA1036" i="1" s="1"/>
  <c r="AA1035" i="1" a="1"/>
  <c r="AA1035" i="1" s="1"/>
  <c r="AA1031" i="1"/>
  <c r="AA1031" i="1" a="1"/>
  <c r="AA1029" i="1"/>
  <c r="AA1029" i="1" a="1"/>
  <c r="AA1025" i="1" a="1"/>
  <c r="AA1025" i="1" s="1"/>
  <c r="AA1022" i="1" a="1"/>
  <c r="AA1022" i="1" s="1"/>
  <c r="AA1021" i="1" a="1"/>
  <c r="AA1021" i="1" s="1"/>
  <c r="AA1020" i="1" a="1"/>
  <c r="AA1020" i="1" s="1"/>
  <c r="AA1016" i="1"/>
  <c r="AA1016" i="1" a="1"/>
  <c r="AA1014" i="1"/>
  <c r="AA1014" i="1" a="1"/>
  <c r="AA1013" i="1" a="1"/>
  <c r="AA1013" i="1" s="1"/>
  <c r="AA1009" i="1" a="1"/>
  <c r="AA1009" i="1" s="1"/>
  <c r="AA1008" i="1" a="1"/>
  <c r="AA1008" i="1" s="1"/>
  <c r="AA1005" i="1" a="1"/>
  <c r="AA1005" i="1" s="1"/>
  <c r="AA1004" i="1"/>
  <c r="AA1004" i="1" a="1"/>
  <c r="AA1001" i="1"/>
  <c r="AA1001" i="1" a="1"/>
  <c r="AA999" i="1" a="1"/>
  <c r="AA999" i="1" s="1"/>
  <c r="AA997" i="1" a="1"/>
  <c r="AA997" i="1" s="1"/>
  <c r="AA996" i="1" a="1"/>
  <c r="AA996" i="1" s="1"/>
  <c r="AA989" i="1" a="1"/>
  <c r="AA989" i="1" s="1"/>
  <c r="AA988" i="1"/>
  <c r="AA988" i="1" a="1"/>
  <c r="AA985" i="1"/>
  <c r="AA985" i="1" a="1"/>
  <c r="AA984" i="1" a="1"/>
  <c r="AA984" i="1" s="1"/>
  <c r="AA980" i="1" a="1"/>
  <c r="AA980" i="1" s="1"/>
  <c r="AA979" i="1" a="1"/>
  <c r="AA979" i="1" s="1"/>
  <c r="AA975" i="1" a="1"/>
  <c r="AA975" i="1" s="1"/>
  <c r="AA973" i="1"/>
  <c r="AA973" i="1" a="1"/>
  <c r="AA972" i="1"/>
  <c r="AA972" i="1" a="1"/>
  <c r="AA971" i="1" a="1"/>
  <c r="AA971" i="1" s="1"/>
  <c r="AA970" i="1" a="1"/>
  <c r="AA970" i="1" s="1"/>
  <c r="AA968" i="1" a="1"/>
  <c r="AA968" i="1" s="1"/>
  <c r="AA967" i="1"/>
  <c r="AA967" i="1" a="1"/>
  <c r="AA963" i="1"/>
  <c r="AA963" i="1" a="1"/>
  <c r="AA962" i="1"/>
  <c r="AA962" i="1" a="1"/>
  <c r="AA961" i="1" a="1"/>
  <c r="AA961" i="1" s="1"/>
  <c r="AA959" i="1" a="1"/>
  <c r="AA959" i="1" s="1"/>
  <c r="AA958" i="1" a="1"/>
  <c r="AA958" i="1" s="1"/>
  <c r="AA952" i="1" a="1"/>
  <c r="AA952" i="1" s="1"/>
  <c r="AA951" i="1"/>
  <c r="AA951" i="1" a="1"/>
  <c r="AA948" i="1"/>
  <c r="AA948" i="1" a="1"/>
  <c r="AA946" i="1" a="1"/>
  <c r="AA946" i="1" s="1"/>
  <c r="AA941" i="1" a="1"/>
  <c r="AA941" i="1" s="1"/>
  <c r="AA939" i="1" a="1"/>
  <c r="AA939" i="1" s="1"/>
  <c r="AA937" i="1" a="1"/>
  <c r="AA937" i="1" s="1"/>
  <c r="AA936" i="1"/>
  <c r="AA936" i="1" a="1"/>
  <c r="AA933" i="1"/>
  <c r="AA933" i="1" a="1"/>
  <c r="AA932" i="1" a="1"/>
  <c r="AA932" i="1" s="1"/>
  <c r="AA931" i="1" a="1"/>
  <c r="AA931" i="1" s="1"/>
  <c r="AA930" i="1" a="1"/>
  <c r="AA930" i="1" s="1"/>
  <c r="AA929" i="1" a="1"/>
  <c r="AA929" i="1" s="1"/>
  <c r="AA928" i="1"/>
  <c r="AA928" i="1" a="1"/>
  <c r="AA927" i="1"/>
  <c r="AA927" i="1" a="1"/>
  <c r="AA924" i="1" a="1"/>
  <c r="AA924" i="1" s="1"/>
  <c r="AA923" i="1" a="1"/>
  <c r="AA923" i="1" s="1"/>
  <c r="AA922" i="1" a="1"/>
  <c r="AA922" i="1" s="1"/>
  <c r="AA921" i="1" a="1"/>
  <c r="AA921" i="1" s="1"/>
  <c r="AA918" i="1"/>
  <c r="AA918" i="1" a="1"/>
  <c r="AA917" i="1"/>
  <c r="AA917" i="1" a="1"/>
  <c r="AA915" i="1" a="1"/>
  <c r="AA915" i="1" s="1"/>
  <c r="AA914" i="1" a="1"/>
  <c r="AA914" i="1" s="1"/>
  <c r="AA912" i="1" a="1"/>
  <c r="AA912" i="1" s="1"/>
  <c r="AA911" i="1" a="1"/>
  <c r="AA911" i="1" s="1"/>
  <c r="AA909" i="1"/>
  <c r="AA909" i="1" a="1"/>
  <c r="AA905" i="1"/>
  <c r="AA905" i="1" a="1"/>
  <c r="AA904" i="1" a="1"/>
  <c r="AA904" i="1" s="1"/>
  <c r="AA903" i="1" a="1"/>
  <c r="AA903" i="1" s="1"/>
  <c r="AA901" i="1" a="1"/>
  <c r="AA901" i="1" s="1"/>
  <c r="AA897" i="1" a="1"/>
  <c r="AA897" i="1" s="1"/>
  <c r="AA896" i="1"/>
  <c r="AA896" i="1" a="1"/>
  <c r="AA894" i="1"/>
  <c r="AA894" i="1" a="1"/>
  <c r="AA893" i="1" a="1"/>
  <c r="AA893" i="1" s="1"/>
  <c r="AA892" i="1" a="1"/>
  <c r="AA892" i="1" s="1"/>
  <c r="AA891" i="1" a="1"/>
  <c r="AA891" i="1" s="1"/>
  <c r="AA889" i="1" a="1"/>
  <c r="AA889" i="1" s="1"/>
  <c r="AA886" i="1"/>
  <c r="AA886" i="1" a="1"/>
  <c r="AA885" i="1"/>
  <c r="AA885" i="1" a="1"/>
  <c r="AA883" i="1" a="1"/>
  <c r="AA883" i="1" s="1"/>
  <c r="AA882" i="1" a="1"/>
  <c r="AA882" i="1" s="1"/>
  <c r="AA880" i="1" a="1"/>
  <c r="AA880" i="1" s="1"/>
  <c r="AA877" i="1" a="1"/>
  <c r="AA877" i="1" s="1"/>
  <c r="AA876" i="1"/>
  <c r="AA876" i="1" a="1"/>
  <c r="AA872" i="1"/>
  <c r="AA872" i="1" a="1"/>
  <c r="AA871" i="1" a="1"/>
  <c r="AA871" i="1" s="1"/>
  <c r="AA869" i="1" a="1"/>
  <c r="AA869" i="1" s="1"/>
  <c r="AA868" i="1" a="1"/>
  <c r="AA868" i="1" s="1"/>
  <c r="AA866" i="1" a="1"/>
  <c r="AA866" i="1" s="1"/>
  <c r="AA863" i="1"/>
  <c r="AA863" i="1" a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/>
  <c r="AA848" i="1" a="1"/>
  <c r="AA847" i="1"/>
  <c r="AA847" i="1" a="1"/>
  <c r="AA845" i="1" a="1"/>
  <c r="AA845" i="1" s="1"/>
  <c r="AA842" i="1" a="1"/>
  <c r="AA842" i="1" s="1"/>
  <c r="AA841" i="1" a="1"/>
  <c r="AA841" i="1" s="1"/>
  <c r="AA840" i="1"/>
  <c r="AA840" i="1" a="1"/>
  <c r="AA837" i="1"/>
  <c r="AA837" i="1" a="1"/>
  <c r="AA834" i="1"/>
  <c r="AA834" i="1" a="1"/>
  <c r="AA830" i="1" a="1"/>
  <c r="AA830" i="1" s="1"/>
  <c r="AA828" i="1" a="1"/>
  <c r="AA828" i="1" s="1"/>
  <c r="AA827" i="1" a="1"/>
  <c r="AA827" i="1" s="1"/>
  <c r="AA824" i="1" a="1"/>
  <c r="AA824" i="1" s="1"/>
  <c r="AA823" i="1"/>
  <c r="AA823" i="1" a="1"/>
  <c r="AA821" i="1"/>
  <c r="AA821" i="1" a="1"/>
  <c r="AA816" i="1" a="1"/>
  <c r="AA816" i="1" s="1"/>
  <c r="AA814" i="1" a="1"/>
  <c r="AA814" i="1" s="1"/>
  <c r="AA813" i="1" a="1"/>
  <c r="AA813" i="1" s="1"/>
  <c r="AA812" i="1" a="1"/>
  <c r="AA812" i="1" s="1"/>
  <c r="AA811" i="1"/>
  <c r="AA811" i="1" a="1"/>
  <c r="AA809" i="1"/>
  <c r="AA809" i="1" a="1"/>
  <c r="AA802" i="1" a="1"/>
  <c r="AA802" i="1" s="1"/>
  <c r="AA799" i="1" a="1"/>
  <c r="AA799" i="1" s="1"/>
  <c r="AA797" i="1" a="1"/>
  <c r="AA797" i="1" s="1"/>
  <c r="AA796" i="1" a="1"/>
  <c r="AA796" i="1" s="1"/>
  <c r="AA795" i="1"/>
  <c r="AA795" i="1" a="1"/>
  <c r="AA794" i="1"/>
  <c r="AA794" i="1" a="1"/>
  <c r="AA792" i="1" a="1"/>
  <c r="AA792" i="1" s="1"/>
  <c r="AA791" i="1" a="1"/>
  <c r="AA791" i="1" s="1"/>
  <c r="AA787" i="1" a="1"/>
  <c r="AA787" i="1" s="1"/>
  <c r="AA786" i="1"/>
  <c r="AA786" i="1" a="1"/>
  <c r="AA785" i="1"/>
  <c r="AA785" i="1" a="1"/>
  <c r="AA783" i="1"/>
  <c r="AA783" i="1" a="1"/>
  <c r="AA781" i="1" a="1"/>
  <c r="AA781" i="1" s="1"/>
  <c r="AA779" i="1" a="1"/>
  <c r="AA779" i="1" s="1"/>
  <c r="AA777" i="1" a="1"/>
  <c r="AA777" i="1" s="1"/>
  <c r="AA776" i="1" a="1"/>
  <c r="AA776" i="1" s="1"/>
  <c r="AA770" i="1"/>
  <c r="AA770" i="1" a="1"/>
  <c r="AA769" i="1"/>
  <c r="AA769" i="1" a="1"/>
  <c r="AA768" i="1" a="1"/>
  <c r="AA768" i="1" s="1"/>
  <c r="AA765" i="1" a="1"/>
  <c r="AA765" i="1" s="1"/>
  <c r="AA764" i="1" a="1"/>
  <c r="AA764" i="1" s="1"/>
  <c r="AA763" i="1" a="1"/>
  <c r="AA763" i="1" s="1"/>
  <c r="AA759" i="1"/>
  <c r="AA759" i="1" a="1"/>
  <c r="AA757" i="1"/>
  <c r="AA757" i="1" a="1"/>
  <c r="AA753" i="1" a="1"/>
  <c r="AA753" i="1" s="1"/>
  <c r="AA750" i="1" a="1"/>
  <c r="AA750" i="1" s="1"/>
  <c r="AA749" i="1" a="1"/>
  <c r="AA749" i="1" s="1"/>
  <c r="AA748" i="1" a="1"/>
  <c r="AA748" i="1" s="1"/>
  <c r="AA747" i="1"/>
  <c r="AA747" i="1" a="1"/>
  <c r="AA737" i="1"/>
  <c r="AA737" i="1" a="1"/>
  <c r="AA735" i="1" a="1"/>
  <c r="AA735" i="1" s="1"/>
  <c r="AA733" i="1" a="1"/>
  <c r="AA733" i="1" s="1"/>
  <c r="AA731" i="1" a="1"/>
  <c r="AA731" i="1" s="1"/>
  <c r="AA730" i="1"/>
  <c r="AA730" i="1" a="1"/>
  <c r="AA729" i="1"/>
  <c r="AA729" i="1" a="1"/>
  <c r="AA728" i="1"/>
  <c r="AA728" i="1" a="1"/>
  <c r="AA722" i="1" a="1"/>
  <c r="AA722" i="1" s="1"/>
  <c r="AA718" i="1" a="1"/>
  <c r="AA718" i="1" s="1"/>
  <c r="AA714" i="1" a="1"/>
  <c r="AA714" i="1" s="1"/>
  <c r="AA713" i="1" a="1"/>
  <c r="AA713" i="1" s="1"/>
  <c r="AA709" i="1"/>
  <c r="AA709" i="1" a="1"/>
  <c r="AA708" i="1"/>
  <c r="AA708" i="1" a="1"/>
  <c r="AA707" i="1" a="1"/>
  <c r="AA707" i="1" s="1"/>
  <c r="AA704" i="1" a="1"/>
  <c r="AA704" i="1" s="1"/>
  <c r="AA701" i="1" a="1"/>
  <c r="AA701" i="1" s="1"/>
  <c r="AA699" i="1" a="1"/>
  <c r="AA699" i="1" s="1"/>
  <c r="AA697" i="1"/>
  <c r="AA697" i="1" a="1"/>
  <c r="AA694" i="1"/>
  <c r="AA694" i="1" a="1"/>
  <c r="AA693" i="1" a="1"/>
  <c r="AA693" i="1" s="1"/>
  <c r="AA692" i="1" a="1"/>
  <c r="AA692" i="1" s="1"/>
  <c r="AA691" i="1" a="1"/>
  <c r="AA691" i="1" s="1"/>
  <c r="AA686" i="1" a="1"/>
  <c r="AA686" i="1" s="1"/>
  <c r="AA684" i="1"/>
  <c r="AA684" i="1" a="1"/>
  <c r="AA680" i="1"/>
  <c r="AA680" i="1" a="1"/>
  <c r="AA678" i="1" a="1"/>
  <c r="AA678" i="1" s="1"/>
  <c r="AA674" i="1" a="1"/>
  <c r="AA674" i="1" s="1"/>
  <c r="AA673" i="1" a="1"/>
  <c r="AA673" i="1" s="1"/>
  <c r="AA672" i="1"/>
  <c r="AA672" i="1" a="1"/>
  <c r="AA671" i="1"/>
  <c r="AA671" i="1" a="1"/>
  <c r="AA666" i="1"/>
  <c r="AA666" i="1" a="1"/>
  <c r="AA664" i="1" a="1"/>
  <c r="AA664" i="1" s="1"/>
  <c r="AA663" i="1" a="1"/>
  <c r="AA663" i="1" s="1"/>
  <c r="AA662" i="1" a="1"/>
  <c r="AA662" i="1" s="1"/>
  <c r="AA661" i="1" a="1"/>
  <c r="AA661" i="1" s="1"/>
  <c r="AA657" i="1"/>
  <c r="AA657" i="1" a="1"/>
  <c r="AA656" i="1"/>
  <c r="AA656" i="1" a="1"/>
  <c r="AA654" i="1" a="1"/>
  <c r="AA654" i="1" s="1"/>
  <c r="AA653" i="1" a="1"/>
  <c r="AA653" i="1" s="1"/>
  <c r="AA651" i="1" a="1"/>
  <c r="AA651" i="1" s="1"/>
  <c r="AA650" i="1" a="1"/>
  <c r="AA650" i="1" s="1"/>
  <c r="AA649" i="1"/>
  <c r="AA649" i="1" a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/>
  <c r="AA637" i="1" a="1"/>
  <c r="AA635" i="1"/>
  <c r="AA635" i="1" a="1"/>
  <c r="AA628" i="1" a="1"/>
  <c r="AA628" i="1" s="1"/>
  <c r="AA627" i="1" a="1"/>
  <c r="AA627" i="1" s="1"/>
  <c r="AA626" i="1" a="1"/>
  <c r="AA626" i="1" s="1"/>
  <c r="AA624" i="1"/>
  <c r="AA624" i="1" a="1"/>
  <c r="AA621" i="1"/>
  <c r="AA621" i="1" a="1"/>
  <c r="AA620" i="1"/>
  <c r="AA620" i="1" a="1"/>
  <c r="AA618" i="1" a="1"/>
  <c r="AA618" i="1" s="1"/>
  <c r="AA616" i="1" a="1"/>
  <c r="AA616" i="1" s="1"/>
  <c r="AA615" i="1" a="1"/>
  <c r="AA615" i="1" s="1"/>
  <c r="AA614" i="1" a="1"/>
  <c r="AA614" i="1" s="1"/>
  <c r="AA612" i="1"/>
  <c r="AA612" i="1" a="1"/>
  <c r="AA611" i="1"/>
  <c r="AA611" i="1" a="1"/>
  <c r="AA607" i="1" a="1"/>
  <c r="AA607" i="1" s="1"/>
  <c r="AA603" i="1" a="1"/>
  <c r="AA603" i="1" s="1"/>
  <c r="AA602" i="1" a="1"/>
  <c r="AA602" i="1" s="1"/>
  <c r="AA601" i="1" a="1"/>
  <c r="AA601" i="1" s="1"/>
  <c r="AA600" i="1"/>
  <c r="AA600" i="1" a="1"/>
  <c r="AA599" i="1"/>
  <c r="AA599" i="1" a="1"/>
  <c r="AA598" i="1" a="1"/>
  <c r="AA598" i="1" s="1"/>
  <c r="AA596" i="1" a="1"/>
  <c r="AA596" i="1" s="1"/>
  <c r="AA595" i="1" a="1"/>
  <c r="AA595" i="1" s="1"/>
  <c r="AA594" i="1" a="1"/>
  <c r="AA594" i="1" s="1"/>
  <c r="AA593" i="1"/>
  <c r="AA593" i="1" a="1"/>
  <c r="AA592" i="1"/>
  <c r="AA592" i="1" a="1"/>
  <c r="AA591" i="1" a="1"/>
  <c r="AA591" i="1" s="1"/>
  <c r="AA589" i="1" a="1"/>
  <c r="AA589" i="1" s="1"/>
  <c r="AA587" i="1" a="1"/>
  <c r="AA587" i="1" s="1"/>
  <c r="AA586" i="1"/>
  <c r="AA586" i="1" a="1"/>
  <c r="AA585" i="1"/>
  <c r="AA585" i="1" a="1"/>
  <c r="AA584" i="1"/>
  <c r="AA584" i="1" a="1"/>
  <c r="AA583" i="1" a="1"/>
  <c r="AA583" i="1" s="1"/>
  <c r="AA582" i="1" a="1"/>
  <c r="AA582" i="1" s="1"/>
  <c r="AA581" i="1" a="1"/>
  <c r="AA581" i="1" s="1"/>
  <c r="AA579" i="1" a="1"/>
  <c r="AA579" i="1" s="1"/>
  <c r="AA578" i="1"/>
  <c r="AA578" i="1" a="1"/>
  <c r="AA577" i="1"/>
  <c r="AA577" i="1" a="1"/>
  <c r="AA575" i="1" a="1"/>
  <c r="AA575" i="1" s="1"/>
  <c r="AA574" i="1" a="1"/>
  <c r="AA574" i="1" s="1"/>
  <c r="AA573" i="1" a="1"/>
  <c r="AA573" i="1" s="1"/>
  <c r="AA570" i="1" a="1"/>
  <c r="AA570" i="1" s="1"/>
  <c r="AA567" i="1"/>
  <c r="AA567" i="1" a="1"/>
  <c r="AA565" i="1"/>
  <c r="AA565" i="1" a="1"/>
  <c r="AA563" i="1" a="1"/>
  <c r="AA563" i="1" s="1"/>
  <c r="AA562" i="1" a="1"/>
  <c r="AA562" i="1" s="1"/>
  <c r="AA560" i="1" a="1"/>
  <c r="AA560" i="1" s="1"/>
  <c r="AA559" i="1" a="1"/>
  <c r="AA559" i="1" s="1"/>
  <c r="AA556" i="1"/>
  <c r="AA556" i="1" a="1"/>
  <c r="AA554" i="1"/>
  <c r="AA554" i="1" a="1"/>
  <c r="AA550" i="1" a="1"/>
  <c r="AA550" i="1" s="1"/>
  <c r="AA549" i="1" a="1"/>
  <c r="AA549" i="1" s="1"/>
  <c r="AA548" i="1" a="1"/>
  <c r="AA548" i="1" s="1"/>
  <c r="AA545" i="1"/>
  <c r="AA545" i="1" a="1"/>
  <c r="AA542" i="1"/>
  <c r="AA542" i="1" a="1"/>
  <c r="AA541" i="1"/>
  <c r="AA541" i="1" a="1"/>
  <c r="AA539" i="1" a="1"/>
  <c r="AA539" i="1" s="1"/>
  <c r="AA534" i="1" a="1"/>
  <c r="AA534" i="1" s="1"/>
  <c r="AA531" i="1" a="1"/>
  <c r="AA531" i="1" s="1"/>
  <c r="AA530" i="1" a="1"/>
  <c r="AA530" i="1" s="1"/>
  <c r="AA526" i="1"/>
  <c r="AA526" i="1" a="1"/>
  <c r="AA524" i="1"/>
  <c r="AA524" i="1" a="1"/>
  <c r="AA523" i="1" a="1"/>
  <c r="AA523" i="1" s="1"/>
  <c r="AA522" i="1" a="1"/>
  <c r="AA522" i="1" s="1"/>
  <c r="AA518" i="1" a="1"/>
  <c r="AA518" i="1" s="1"/>
  <c r="AA517" i="1" a="1"/>
  <c r="AA517" i="1" s="1"/>
  <c r="AA511" i="1"/>
  <c r="AA511" i="1" a="1"/>
  <c r="AA509" i="1"/>
  <c r="AA509" i="1" a="1"/>
  <c r="AA504" i="1" a="1"/>
  <c r="AA504" i="1" s="1"/>
  <c r="AA503" i="1" a="1"/>
  <c r="AA503" i="1" s="1"/>
  <c r="AA502" i="1" a="1"/>
  <c r="AA502" i="1" s="1"/>
  <c r="AA500" i="1" a="1"/>
  <c r="AA500" i="1" s="1"/>
  <c r="AA498" i="1"/>
  <c r="AA498" i="1" a="1"/>
  <c r="AA496" i="1"/>
  <c r="AA496" i="1" a="1"/>
  <c r="AA495" i="1" a="1"/>
  <c r="AA495" i="1" s="1"/>
  <c r="AA493" i="1" a="1"/>
  <c r="AA493" i="1" s="1"/>
  <c r="AA492" i="1" a="1"/>
  <c r="AA492" i="1" s="1"/>
  <c r="AA489" i="1"/>
  <c r="AA489" i="1" a="1"/>
  <c r="AA488" i="1"/>
  <c r="AA488" i="1" a="1"/>
  <c r="AA487" i="1"/>
  <c r="AA487" i="1" a="1"/>
  <c r="AA485" i="1" a="1"/>
  <c r="AA485" i="1" s="1"/>
  <c r="AA484" i="1" a="1"/>
  <c r="AA484" i="1" s="1"/>
  <c r="AA483" i="1" a="1"/>
  <c r="AA483" i="1" s="1"/>
  <c r="AA480" i="1" a="1"/>
  <c r="AA480" i="1" s="1"/>
  <c r="AA477" i="1"/>
  <c r="AA477" i="1" a="1"/>
  <c r="AA474" i="1"/>
  <c r="AA474" i="1" a="1"/>
  <c r="AA473" i="1" a="1"/>
  <c r="AA473" i="1" s="1"/>
  <c r="AA472" i="1" a="1"/>
  <c r="AA472" i="1" s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/>
  <c r="AA455" i="1" a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/>
  <c r="AA445" i="1" a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/>
  <c r="AA435" i="1" a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/>
  <c r="AA428" i="1" a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/>
  <c r="AA419" i="1" a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/>
  <c r="AA410" i="1" a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/>
  <c r="AA398" i="1" a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/>
  <c r="AA378" i="1" a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/>
  <c r="AA362" i="1" a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/>
  <c r="AA353" i="1" a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/>
  <c r="AA346" i="1" a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/>
  <c r="AA334" i="1" a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/>
  <c r="AA322" i="1" a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/>
  <c r="AA313" i="1" a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/>
  <c r="AA293" i="1" a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/>
  <c r="AA279" i="1" a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/>
  <c r="AA269" i="1" a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/>
  <c r="AA259" i="1" a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/>
  <c r="AA245" i="1" a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/>
  <c r="AA238" i="1" a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/>
  <c r="AA225" i="1" a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/>
  <c r="AA195" i="1" a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/>
  <c r="AA179" i="1" a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/>
  <c r="AA167" i="1" a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/>
  <c r="AA158" i="1" a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/>
  <c r="AA148" i="1" a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/>
  <c r="AA139" i="1" a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/>
  <c r="AA125" i="1" a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/>
  <c r="AA115" i="1" a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/>
  <c r="AA102" i="1" a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/>
  <c r="AA93" i="1" a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/>
  <c r="AA82" i="1" a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/>
  <c r="AA70" i="1" a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/>
  <c r="AA53" i="1" a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/>
  <c r="AA39" i="1" a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/>
  <c r="AA30" i="1" a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/>
  <c r="AA11" i="1" a="1"/>
  <c r="AA9" i="1" a="1"/>
  <c r="AA9" i="1" s="1"/>
  <c r="AA1" i="1" a="1"/>
  <c r="AA1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<sst xmlns="http://schemas.openxmlformats.org/spreadsheetml/2006/main" count="58579" uniqueCount="10306">
  <si>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</si>
  <si>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</si>
  <si>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</si>
  <si>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</si>
  <si>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</si>
  <si>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</si>
  <si>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</si>
  <si>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</si>
  <si>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</si>
  <si>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</si>
  <si>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</si>
  <si>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</si>
  <si>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</si>
  <si>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</si>
  <si>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</si>
  <si>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</si>
  <si>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</si>
  <si>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</si>
  <si>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</si>
  <si>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</si>
  <si>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</si>
  <si>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</si>
  <si>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</si>
  <si>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</si>
  <si>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</si>
  <si>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</si>
  <si>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</si>
  <si>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</si>
  <si>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</si>
  <si>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</si>
  <si>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</si>
  <si>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</si>
  <si>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</si>
  <si>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</si>
  <si>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</si>
  <si>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</si>
  <si>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</si>
  <si>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</si>
  <si>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</si>
  <si>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</si>
  <si>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</si>
  <si>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</si>
  <si>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</si>
  <si>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</si>
  <si>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</si>
  <si>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</si>
  <si>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</si>
  <si>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</si>
  <si>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</si>
  <si>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</si>
  <si>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</si>
  <si>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</si>
  <si>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</si>
  <si>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</si>
  <si>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</si>
  <si>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</si>
  <si>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</si>
  <si>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</si>
  <si>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</si>
  <si>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</si>
  <si>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</si>
  <si>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</si>
  <si>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</si>
  <si>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</si>
  <si>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</si>
  <si>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</si>
  <si>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</si>
  <si>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</si>
  <si>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</si>
  <si>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</si>
  <si>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</si>
  <si>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</si>
  <si>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</si>
  <si>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</si>
  <si>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</si>
  <si>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</si>
  <si>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</si>
  <si>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</si>
  <si>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</si>
  <si>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</si>
  <si>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</si>
  <si>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</si>
  <si>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</si>
  <si>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</si>
  <si>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</si>
  <si>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</si>
  <si>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</si>
  <si>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</si>
  <si>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</si>
  <si>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</si>
  <si>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</si>
  <si>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</si>
  <si>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</si>
  <si>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</si>
  <si>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</si>
  <si>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</si>
  <si>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</si>
  <si>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</si>
  <si>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</si>
  <si>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</si>
  <si>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</si>
  <si>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</si>
  <si>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</si>
  <si>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</si>
  <si>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</si>
  <si>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</si>
  <si>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</si>
  <si>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</si>
  <si>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</si>
  <si>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</si>
  <si>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</si>
  <si>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</si>
  <si>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</si>
  <si>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</si>
  <si>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</si>
  <si>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</si>
  <si>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</si>
  <si>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</si>
  <si>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</si>
  <si>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</si>
  <si>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</si>
  <si>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</si>
  <si>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</si>
  <si>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</si>
  <si>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</si>
  <si>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</si>
  <si>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</si>
  <si>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</si>
  <si>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</si>
  <si>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</si>
  <si>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</si>
  <si>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</si>
  <si>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</si>
  <si>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</si>
  <si>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</si>
  <si>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</si>
  <si>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</si>
  <si>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</si>
  <si>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</si>
  <si>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</si>
  <si>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</si>
  <si>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</si>
  <si>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</si>
  <si>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</si>
  <si>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</si>
  <si>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</si>
  <si>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</si>
  <si>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</si>
  <si>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</si>
  <si>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</si>
  <si>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</si>
  <si>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</si>
  <si>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</si>
  <si>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</si>
  <si>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</si>
  <si>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</si>
  <si>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</si>
  <si>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</si>
  <si>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</si>
  <si>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</si>
  <si>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</si>
  <si>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</si>
  <si>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</si>
  <si>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</si>
  <si>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</si>
  <si>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</si>
  <si>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</si>
  <si>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</si>
  <si>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</si>
  <si>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</si>
  <si>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</si>
  <si>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</si>
  <si>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</si>
  <si>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</si>
  <si>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</si>
  <si>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</si>
  <si>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</si>
  <si>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</si>
  <si>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</si>
  <si>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</si>
  <si>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</si>
  <si>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</si>
  <si>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</si>
  <si>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</si>
  <si>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</si>
  <si>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</si>
  <si>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</si>
  <si>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</si>
  <si>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</si>
  <si>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</si>
  <si>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</si>
  <si>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</si>
  <si>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</si>
  <si>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</si>
  <si>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</si>
  <si>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</si>
  <si>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</si>
  <si>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</si>
  <si>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</si>
  <si>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</si>
  <si>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</si>
  <si>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</si>
  <si>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</si>
  <si>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</si>
  <si>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</si>
  <si>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</si>
  <si>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</si>
  <si>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</si>
  <si>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</si>
  <si>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</si>
  <si>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</si>
  <si>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</si>
  <si>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</si>
  <si>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</si>
  <si>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</si>
  <si>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</si>
  <si>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</si>
  <si>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</si>
  <si>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</si>
  <si>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</si>
  <si>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</si>
  <si>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</si>
  <si>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</si>
  <si>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</si>
  <si>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</si>
  <si>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</si>
  <si>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</si>
  <si>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</si>
  <si>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</si>
  <si>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</si>
  <si>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</si>
  <si>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</si>
  <si>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</si>
  <si>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</si>
  <si>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</si>
  <si>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</si>
  <si>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</si>
  <si>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</si>
  <si>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</si>
  <si>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</si>
  <si>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</si>
  <si>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</si>
  <si>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</si>
  <si>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</si>
  <si>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</si>
  <si>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</si>
  <si>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</si>
  <si>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</si>
  <si>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</si>
  <si>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</si>
  <si>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</si>
  <si>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</si>
  <si>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</si>
  <si>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</si>
  <si>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</si>
  <si>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</si>
  <si>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</si>
  <si>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</si>
  <si>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</si>
  <si>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</si>
  <si>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</si>
  <si>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</si>
  <si>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</si>
  <si>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</si>
  <si>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</si>
  <si>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</si>
  <si>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</si>
  <si>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</si>
  <si>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</si>
  <si>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</si>
  <si>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</si>
  <si>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</si>
  <si>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</si>
  <si>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</si>
  <si>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</si>
  <si>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</si>
  <si>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</si>
  <si>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</si>
  <si>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</si>
  <si>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</si>
  <si>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</si>
  <si>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</si>
  <si>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</si>
  <si>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</si>
  <si>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</si>
  <si>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</si>
  <si>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</si>
  <si>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</si>
  <si>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</si>
  <si>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</si>
  <si>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</si>
  <si>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</si>
  <si>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</si>
  <si>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</si>
  <si>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</si>
  <si>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</si>
  <si>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</si>
  <si>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</si>
  <si>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</si>
  <si>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</si>
  <si>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</si>
  <si>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</si>
  <si>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</si>
  <si>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</si>
  <si>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</si>
  <si>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</si>
  <si>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</si>
  <si>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</si>
  <si>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</si>
  <si>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</si>
  <si>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</si>
  <si>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</si>
  <si>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</si>
  <si>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</si>
  <si>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</si>
  <si>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</si>
  <si>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</si>
  <si>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</si>
  <si>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</si>
  <si>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</si>
  <si>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</si>
  <si>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</si>
  <si>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</si>
  <si>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</si>
  <si>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</si>
  <si>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</si>
  <si>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</si>
  <si>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</si>
  <si>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</si>
  <si>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</si>
  <si>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</si>
  <si>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</si>
  <si>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</si>
  <si>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</si>
  <si>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</si>
  <si>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</si>
  <si>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</si>
  <si>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</si>
  <si>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</si>
  <si>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</si>
  <si>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</si>
  <si>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</si>
  <si>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</si>
  <si>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</si>
  <si>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</si>
  <si>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</si>
  <si>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</si>
  <si>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</si>
  <si>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</si>
  <si>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</si>
  <si>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</si>
  <si>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</si>
  <si>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</si>
  <si>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</si>
  <si>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</si>
  <si>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</si>
  <si>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</si>
  <si>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</si>
  <si>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</si>
  <si>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</si>
  <si>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</si>
  <si>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</si>
  <si>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</si>
  <si>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</si>
  <si>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</si>
  <si>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</si>
  <si>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</si>
  <si>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</si>
  <si>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</si>
  <si>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</si>
  <si>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</si>
  <si>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</si>
  <si>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</si>
  <si>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</si>
  <si>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</si>
  <si>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</si>
  <si>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</si>
  <si>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</si>
  <si>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</si>
  <si>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</si>
  <si>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</si>
  <si>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</si>
  <si>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</si>
  <si>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</si>
  <si>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</si>
  <si>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</si>
  <si>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</si>
  <si>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</si>
  <si>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</si>
  <si>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</si>
  <si>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</si>
  <si>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</si>
  <si>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</si>
  <si>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</si>
  <si>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</si>
  <si>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</si>
  <si>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</si>
  <si>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</si>
  <si>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</si>
  <si>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</si>
  <si>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</si>
  <si>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</si>
  <si>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</si>
  <si>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</si>
  <si>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</si>
  <si>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</si>
  <si>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</si>
  <si>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</si>
  <si>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</si>
  <si>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</si>
  <si>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</si>
  <si>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</si>
  <si>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</si>
  <si>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</si>
  <si>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</si>
  <si>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</si>
  <si>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</si>
  <si>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</si>
  <si>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</si>
  <si>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</si>
  <si>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</si>
  <si>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</si>
  <si>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</si>
  <si>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</si>
  <si>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</si>
  <si>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</si>
  <si>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</si>
  <si>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</si>
  <si>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</si>
  <si>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</si>
  <si>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</si>
  <si>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</si>
  <si>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</si>
  <si>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</si>
  <si>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</si>
  <si>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</si>
  <si>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</si>
  <si>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</si>
  <si>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</si>
  <si>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</si>
  <si>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</si>
  <si>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</si>
  <si>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</si>
  <si>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</si>
  <si>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</si>
  <si>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</si>
  <si>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</si>
  <si>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</si>
  <si>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</si>
  <si>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</si>
  <si>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</si>
  <si>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</si>
  <si>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</si>
  <si>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</si>
  <si>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</si>
  <si>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</si>
  <si>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</si>
  <si>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</si>
  <si>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</si>
  <si>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</si>
  <si>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</si>
  <si>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</si>
  <si>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</si>
  <si>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</si>
  <si>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</si>
  <si>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</si>
  <si>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</si>
  <si>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</si>
  <si>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</si>
  <si>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</si>
  <si>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</si>
  <si>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</si>
  <si>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</si>
  <si>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</si>
  <si>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</si>
  <si>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</si>
  <si>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</si>
  <si>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</si>
  <si>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</si>
  <si>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</si>
  <si>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</si>
  <si>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</si>
  <si>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</si>
  <si>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</si>
  <si>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</si>
  <si>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</si>
  <si>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</si>
  <si>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</si>
  <si>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</si>
  <si>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</si>
  <si>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</si>
  <si>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</si>
  <si>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</si>
  <si>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</si>
  <si>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</si>
  <si>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</si>
  <si>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</si>
  <si>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</si>
  <si>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</si>
  <si>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</si>
  <si>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</si>
  <si>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</si>
  <si>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</si>
  <si>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</si>
  <si>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</si>
  <si>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</si>
  <si>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</si>
  <si>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</si>
  <si>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</si>
  <si>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</si>
  <si>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</si>
  <si>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</si>
  <si>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</si>
  <si>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</si>
  <si>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</si>
  <si>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</si>
  <si>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</si>
  <si>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</si>
  <si>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</si>
  <si>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</si>
  <si>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</si>
  <si>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</si>
  <si>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</si>
  <si>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</si>
  <si>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</si>
  <si>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</si>
  <si>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</si>
  <si>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</si>
  <si>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</si>
  <si>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</si>
  <si>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</si>
  <si>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</si>
  <si>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</si>
  <si>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</si>
  <si>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</si>
  <si>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</si>
  <si>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</si>
  <si>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</si>
  <si>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</si>
  <si>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</si>
  <si>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</si>
  <si>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</si>
  <si>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</si>
  <si>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</si>
  <si>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</si>
  <si>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</si>
  <si>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</si>
  <si>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</si>
  <si>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</si>
  <si>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</si>
  <si>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</si>
  <si>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</si>
  <si>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</si>
  <si>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</si>
  <si>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</si>
  <si>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</si>
  <si>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</si>
  <si>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</si>
  <si>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</si>
  <si>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</si>
  <si>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</si>
  <si>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</si>
  <si>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</si>
  <si>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</si>
  <si>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</si>
  <si>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</si>
  <si>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</si>
  <si>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</si>
  <si>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</si>
  <si>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</si>
  <si>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</si>
  <si>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</si>
  <si>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</si>
  <si>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</si>
  <si>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</si>
  <si>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</si>
  <si>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</si>
  <si>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</si>
  <si>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</si>
  <si>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</si>
  <si>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</si>
  <si>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</si>
  <si>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</si>
  <si>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</si>
  <si>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</si>
  <si>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</si>
  <si>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</si>
  <si>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</si>
  <si>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</si>
  <si>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</si>
  <si>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</si>
  <si>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</si>
  <si>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</si>
  <si>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</si>
  <si>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</si>
  <si>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</si>
  <si>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</si>
  <si>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</si>
  <si>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</si>
  <si>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</si>
  <si>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</si>
  <si>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</si>
  <si>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</si>
  <si>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</si>
  <si>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</si>
  <si>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</si>
  <si>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</si>
  <si>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</si>
  <si>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</si>
  <si>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</si>
  <si>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</si>
  <si>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</si>
  <si>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</si>
  <si>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</si>
  <si>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</si>
  <si>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</si>
  <si>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</si>
  <si>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</si>
  <si>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</si>
  <si>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</si>
  <si>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</si>
  <si>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</si>
  <si>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</si>
  <si>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</si>
  <si>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</si>
  <si>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</si>
  <si>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</si>
  <si>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</si>
  <si>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</si>
  <si>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</si>
  <si>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</si>
  <si>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</si>
  <si>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</si>
  <si>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</si>
  <si>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</si>
  <si>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</si>
  <si>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</si>
  <si>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</si>
  <si>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</si>
  <si>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</si>
  <si>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</si>
  <si>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</si>
  <si>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</si>
  <si>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</si>
  <si>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</si>
  <si>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</si>
  <si>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</si>
  <si>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</si>
  <si>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</si>
  <si>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</si>
  <si>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</si>
  <si>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</si>
  <si>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</si>
  <si>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</si>
  <si>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</si>
  <si>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</si>
  <si>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</si>
  <si>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</si>
  <si>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</si>
  <si>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</si>
  <si>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</si>
  <si>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</si>
  <si>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</si>
  <si>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</si>
  <si>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</si>
  <si>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</si>
  <si>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</si>
  <si>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</si>
  <si>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</si>
  <si>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</si>
  <si>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</si>
  <si>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</si>
  <si>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</si>
  <si>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</si>
  <si>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</si>
  <si>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</si>
  <si>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</si>
  <si>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</si>
  <si>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</si>
  <si>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</si>
  <si>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</si>
  <si>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</si>
  <si>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</si>
  <si>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</si>
  <si>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</si>
  <si>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</si>
  <si>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</si>
  <si>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</si>
  <si>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</si>
  <si>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</si>
  <si>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</si>
  <si>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</si>
  <si>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</si>
  <si>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</si>
  <si>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</si>
  <si>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</si>
  <si>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</si>
  <si>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</si>
  <si>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</si>
  <si>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</si>
  <si>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</si>
  <si>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</si>
  <si>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</si>
  <si>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</si>
  <si>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</si>
  <si>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</si>
  <si>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</si>
  <si>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</si>
  <si>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</si>
  <si>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</si>
  <si>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</si>
  <si>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</si>
  <si>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</si>
  <si>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</si>
  <si>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</si>
  <si>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</si>
  <si>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</si>
  <si>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</si>
  <si>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</si>
  <si>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</si>
  <si>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</si>
  <si>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</si>
  <si>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</si>
  <si>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</si>
  <si>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</si>
  <si>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</si>
  <si>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</si>
  <si>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</si>
  <si>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</si>
  <si>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</si>
  <si>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</si>
  <si>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</si>
  <si>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</si>
  <si>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</si>
  <si>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</si>
  <si>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</si>
  <si>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</si>
  <si>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</si>
  <si>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</si>
  <si>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</si>
  <si>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</si>
  <si>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</si>
  <si>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</si>
  <si>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</si>
  <si>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</si>
  <si>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</si>
  <si>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</si>
  <si>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</si>
  <si>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</si>
  <si>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</si>
  <si>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</si>
  <si>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</si>
  <si>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</si>
  <si>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</si>
  <si>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</si>
  <si>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</si>
  <si>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</si>
  <si>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</si>
  <si>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</si>
  <si>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</si>
  <si>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</si>
  <si>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</si>
  <si>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</si>
  <si>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</si>
  <si>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</si>
  <si>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</si>
  <si>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</si>
  <si>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</si>
  <si>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</si>
  <si>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</si>
  <si>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</si>
  <si>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</si>
  <si>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</si>
  <si>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</si>
  <si>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</si>
  <si>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</si>
  <si>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</si>
  <si>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</si>
  <si>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</si>
  <si>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</si>
  <si>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</si>
  <si>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</si>
  <si>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</si>
  <si>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</si>
  <si>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</si>
  <si>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</si>
  <si>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</si>
  <si>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</si>
  <si>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</si>
  <si>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</si>
  <si>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</si>
  <si>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</si>
  <si>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</si>
  <si>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</si>
  <si>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</si>
  <si>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</si>
  <si>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</si>
  <si>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</si>
  <si>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</si>
  <si>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</si>
  <si>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</si>
  <si>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</si>
  <si>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</si>
  <si>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</si>
  <si>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</si>
  <si>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</si>
  <si>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</si>
  <si>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</si>
  <si>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</si>
  <si>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</si>
  <si>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</si>
  <si>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</si>
  <si>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</si>
  <si>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</si>
  <si>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</si>
  <si>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</si>
  <si>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</si>
  <si>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</si>
  <si>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</si>
  <si>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</si>
  <si>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</si>
  <si>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</si>
  <si>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</si>
  <si>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</si>
  <si>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</si>
  <si>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</si>
  <si>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</si>
  <si>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</si>
  <si>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</si>
  <si>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</si>
  <si>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</si>
  <si>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</si>
  <si>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</si>
  <si>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</si>
  <si>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</si>
  <si>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</si>
  <si>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</si>
  <si>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</si>
  <si>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</si>
  <si>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</si>
  <si>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</si>
  <si>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</si>
  <si>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</si>
  <si>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</si>
  <si>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</si>
  <si>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</si>
  <si>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</si>
  <si>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</si>
  <si>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</si>
  <si>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</si>
  <si>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</si>
  <si>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</si>
  <si>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</si>
  <si>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</si>
  <si>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</si>
  <si>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</si>
  <si>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</si>
  <si>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</si>
  <si>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</si>
  <si>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</si>
  <si>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</si>
  <si>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</si>
  <si>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</si>
  <si>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</si>
  <si>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</si>
  <si>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</si>
  <si>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</si>
  <si>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</si>
  <si>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</si>
  <si>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</si>
  <si>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</si>
  <si>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</si>
  <si>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</si>
  <si>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</si>
  <si>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</si>
  <si>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</si>
  <si>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</si>
  <si>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</si>
  <si>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</si>
  <si>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</si>
  <si>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</si>
  <si>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</si>
  <si>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</si>
  <si>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</si>
  <si>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</si>
  <si>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</si>
  <si>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</si>
  <si>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</si>
  <si>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</si>
  <si>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</si>
  <si>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</si>
  <si>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</si>
  <si>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</si>
  <si>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</si>
  <si>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</si>
  <si>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</si>
  <si>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</si>
  <si>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</si>
  <si>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</si>
  <si>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</si>
  <si>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</si>
  <si>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</si>
  <si>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</si>
  <si>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</si>
  <si>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</si>
  <si>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</si>
  <si>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</si>
  <si>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</si>
  <si>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</si>
  <si>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</si>
  <si>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</si>
  <si>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</si>
  <si>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</si>
  <si>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</si>
  <si>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</si>
  <si>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</si>
  <si>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</si>
  <si>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</si>
  <si>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</si>
  <si>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</si>
  <si>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</si>
  <si>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</si>
  <si>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</si>
  <si>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</si>
  <si>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</si>
  <si>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</si>
  <si>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</si>
  <si>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</si>
  <si>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</si>
  <si>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</si>
  <si>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</si>
  <si>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</si>
  <si>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</si>
  <si>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</si>
  <si>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</si>
  <si>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</si>
  <si>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</si>
  <si>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</si>
  <si>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</si>
  <si>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</si>
  <si>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</si>
  <si>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</si>
  <si>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</si>
  <si>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</si>
  <si>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</si>
  <si>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</si>
  <si>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</si>
  <si>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</si>
  <si>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</si>
  <si>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</si>
  <si>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</si>
  <si>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</si>
  <si>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</si>
  <si>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</si>
  <si>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</si>
  <si>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</si>
  <si>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</si>
  <si>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</si>
  <si>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</si>
  <si>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</si>
  <si>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</si>
  <si>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</si>
  <si>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</si>
  <si>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</si>
  <si>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</si>
  <si>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</si>
  <si>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</si>
  <si>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</si>
  <si>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</si>
  <si>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</si>
  <si>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</si>
  <si>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</si>
  <si>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</si>
  <si>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</si>
  <si>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</si>
  <si>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</si>
  <si>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</si>
  <si>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</si>
  <si>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</si>
  <si>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</si>
  <si>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</si>
  <si>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</si>
  <si>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</si>
  <si>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</si>
  <si>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</si>
  <si>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</si>
  <si>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</si>
  <si>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</si>
  <si>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</si>
  <si>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</si>
  <si>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</si>
  <si>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</si>
  <si>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</si>
  <si>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</si>
  <si>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</si>
  <si>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</si>
  <si>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</si>
  <si>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</si>
  <si>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</si>
  <si>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</si>
  <si>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</si>
  <si>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</si>
  <si>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</si>
  <si>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</si>
  <si>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</si>
  <si>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</si>
  <si>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</si>
  <si>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</si>
  <si>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</si>
  <si>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</si>
  <si>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</si>
  <si>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</si>
  <si>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</si>
  <si>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</si>
  <si>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</si>
  <si>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</si>
  <si>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</si>
  <si>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</si>
  <si>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</si>
  <si>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</si>
  <si>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</si>
  <si>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</si>
  <si>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</si>
  <si>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</si>
  <si>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</si>
  <si>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</si>
  <si>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</si>
  <si>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</si>
  <si>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</si>
  <si>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</si>
  <si>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</si>
  <si>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</si>
  <si>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</si>
  <si>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</si>
  <si>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</si>
  <si>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</si>
  <si>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</si>
  <si>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</si>
  <si>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</si>
  <si>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</si>
  <si>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</si>
  <si>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</si>
  <si>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</si>
  <si>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</si>
  <si>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</si>
  <si>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</si>
  <si>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</si>
  <si>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</si>
  <si>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</si>
  <si>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</si>
  <si>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</si>
  <si>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</si>
  <si>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</si>
  <si>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</si>
  <si>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</si>
  <si>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</si>
  <si>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</si>
  <si>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</si>
  <si>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</si>
  <si>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</si>
  <si>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</si>
  <si>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</si>
  <si>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</si>
  <si>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</si>
  <si>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</si>
  <si>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</si>
  <si>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</si>
  <si>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</si>
  <si>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</si>
  <si>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</si>
  <si>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</si>
  <si>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</si>
  <si>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</si>
  <si>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</si>
  <si>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</si>
  <si>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</si>
  <si>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</si>
  <si>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</si>
  <si>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</si>
  <si>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</si>
  <si>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</si>
  <si>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</si>
  <si>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</si>
  <si>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</si>
  <si>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</si>
  <si>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</si>
  <si>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</si>
  <si>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</si>
  <si>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</si>
  <si>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</si>
  <si>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</si>
  <si>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</si>
  <si>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</si>
  <si>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</si>
  <si>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</si>
  <si>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</si>
  <si>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</si>
  <si>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</si>
  <si>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</si>
  <si>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</si>
  <si>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</si>
  <si>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</si>
  <si>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</si>
  <si>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</si>
  <si>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</si>
  <si>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</si>
  <si>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</si>
  <si>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</si>
  <si>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</si>
  <si>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</si>
  <si>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</si>
  <si>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</si>
  <si>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</si>
  <si>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</si>
  <si>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</si>
  <si>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</si>
  <si>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</si>
  <si>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</si>
  <si>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</si>
  <si>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</si>
  <si>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</si>
  <si>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</si>
  <si>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</si>
  <si>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</si>
  <si>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</si>
  <si>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</si>
  <si>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</si>
  <si>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</si>
  <si>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</si>
  <si>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</si>
  <si>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</si>
  <si>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</si>
  <si>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</si>
  <si>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</si>
  <si>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</si>
  <si>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</si>
  <si>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</si>
  <si>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</si>
  <si>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</si>
  <si>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</si>
  <si>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</si>
  <si>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</si>
  <si>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</si>
  <si>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</si>
  <si>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</si>
  <si>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</si>
  <si>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</si>
  <si>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</si>
  <si>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</si>
  <si>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</si>
  <si>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</si>
  <si>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</si>
  <si>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</si>
  <si>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</si>
  <si>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</si>
  <si>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</si>
  <si>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</si>
  <si>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</si>
  <si>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</si>
  <si>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</si>
  <si>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</si>
  <si>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</si>
  <si>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</si>
  <si>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</si>
  <si>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</si>
  <si>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</si>
  <si>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</si>
  <si>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</si>
  <si>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</si>
  <si>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</si>
  <si>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</si>
  <si>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</si>
  <si>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</si>
  <si>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</si>
  <si>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</si>
  <si>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</si>
  <si>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</si>
  <si>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</si>
  <si>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</si>
  <si>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</si>
  <si>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</si>
  <si>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</si>
  <si>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</si>
  <si>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</si>
  <si>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</si>
  <si>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</si>
  <si>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</si>
  <si>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</si>
  <si>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</si>
  <si>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</si>
  <si>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</si>
  <si>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</si>
  <si>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</si>
  <si>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</si>
  <si>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</si>
  <si>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</si>
  <si>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</si>
  <si>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</si>
  <si>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</si>
  <si>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</si>
  <si>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</si>
  <si>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</si>
  <si>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</si>
  <si>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</si>
  <si>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</si>
  <si>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</si>
  <si>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</si>
  <si>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</si>
  <si>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</si>
  <si>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</si>
  <si>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</si>
  <si>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</si>
  <si>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</si>
  <si>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</si>
  <si>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</si>
  <si>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</si>
  <si>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</si>
  <si>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</si>
  <si>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</si>
  <si>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</si>
  <si>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</si>
  <si>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</si>
  <si>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</si>
  <si>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</si>
  <si>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</si>
  <si>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</si>
  <si>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</si>
  <si>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</si>
  <si>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</si>
  <si>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</si>
  <si>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</si>
  <si>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</si>
  <si>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</si>
  <si>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</si>
  <si>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</si>
  <si>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</si>
  <si>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</si>
  <si>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</si>
  <si>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</si>
  <si>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</si>
  <si>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</si>
  <si>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</si>
  <si>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</si>
  <si>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</si>
  <si>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</si>
  <si>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</si>
  <si>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</si>
  <si>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</si>
  <si>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</si>
  <si>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</si>
  <si>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</si>
  <si>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</si>
  <si>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</si>
  <si>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</si>
  <si>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</si>
  <si>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</si>
  <si>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</si>
  <si>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</si>
  <si>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</si>
  <si>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</si>
  <si>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</si>
  <si>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</si>
  <si>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</si>
  <si>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</si>
  <si>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</si>
  <si>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</si>
  <si>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</si>
  <si>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</si>
  <si>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</si>
  <si>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</si>
  <si>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</si>
  <si>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</si>
  <si>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</si>
  <si>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</si>
  <si>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</si>
  <si>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</si>
  <si>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</si>
  <si>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</si>
  <si>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</si>
  <si>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</si>
  <si>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</si>
  <si>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</si>
  <si>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</si>
  <si>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</si>
  <si>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</si>
  <si>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</si>
  <si>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</si>
  <si>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</si>
  <si>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</si>
  <si>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</si>
  <si>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</si>
  <si>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</si>
  <si>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</si>
  <si>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</si>
  <si>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</si>
  <si>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</si>
  <si>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</si>
  <si>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</si>
  <si>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</si>
  <si>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</si>
  <si>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</si>
  <si>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</si>
  <si>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</si>
  <si>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</si>
  <si>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</si>
  <si>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</si>
  <si>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</si>
  <si>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</si>
  <si>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</si>
  <si>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</si>
  <si>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</si>
  <si>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</si>
  <si>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</si>
  <si>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</si>
  <si>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</si>
  <si>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</si>
  <si>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</si>
  <si>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</si>
  <si>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</si>
  <si>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</si>
  <si>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</si>
  <si>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</si>
  <si>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</si>
  <si>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</si>
  <si>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</si>
  <si>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</si>
  <si>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</si>
  <si>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</si>
  <si>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</si>
  <si>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</si>
  <si>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</si>
  <si>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</si>
  <si>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</si>
  <si>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</si>
  <si>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</si>
  <si>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</si>
  <si>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</si>
  <si>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</si>
  <si>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</si>
  <si>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</si>
  <si>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</si>
  <si>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</si>
  <si>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</si>
  <si>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</si>
  <si>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</si>
  <si>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</si>
  <si>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</si>
  <si>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</si>
  <si>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</si>
  <si>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</si>
  <si>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</si>
  <si>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</si>
  <si>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</si>
  <si>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</si>
  <si>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</si>
  <si>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</si>
  <si>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</si>
  <si>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</si>
  <si>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</si>
  <si>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</si>
  <si>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</si>
  <si>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</si>
  <si>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</si>
  <si>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</si>
  <si>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</si>
  <si>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</si>
  <si>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</si>
  <si>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</si>
  <si>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</si>
  <si>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</si>
  <si>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</si>
  <si>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</si>
  <si>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</si>
  <si>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</si>
  <si>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</si>
  <si>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</si>
  <si>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</si>
  <si>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</si>
  <si>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</si>
  <si>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</si>
  <si>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</si>
  <si>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</si>
  <si>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</si>
  <si>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</si>
  <si>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</si>
  <si>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</si>
  <si>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</si>
  <si>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</si>
  <si>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</si>
  <si>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</si>
  <si>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</si>
  <si>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</si>
  <si>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</si>
  <si>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</si>
  <si>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</si>
  <si>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</si>
  <si>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</si>
  <si>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</si>
  <si>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</si>
  <si>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</si>
  <si>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</si>
  <si>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</si>
  <si>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</si>
  <si>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</si>
  <si>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</si>
  <si>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</si>
  <si>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</si>
  <si>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</si>
  <si>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</si>
  <si>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</si>
  <si>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</si>
  <si>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</si>
  <si>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</si>
  <si>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</si>
  <si>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</si>
  <si>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</si>
  <si>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</si>
  <si>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</si>
  <si>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</si>
  <si>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</si>
  <si>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</si>
  <si>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</si>
  <si>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</si>
  <si>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</si>
  <si>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</si>
  <si>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</si>
  <si>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</si>
  <si>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</si>
  <si>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</si>
  <si>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</si>
  <si>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</si>
  <si>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</si>
  <si>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</si>
  <si>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</si>
  <si>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</si>
  <si>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</si>
  <si>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</si>
  <si>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</si>
  <si>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</si>
  <si>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</si>
  <si>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</si>
  <si>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</si>
  <si>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</si>
  <si>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</si>
  <si>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</si>
  <si>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</si>
  <si>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</si>
  <si>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</si>
  <si>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</si>
  <si>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</si>
  <si>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</si>
  <si>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</si>
  <si>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</si>
  <si>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</si>
  <si>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</si>
  <si>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</si>
  <si>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</si>
  <si>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</si>
  <si>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</si>
  <si>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</si>
  <si>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</si>
  <si>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</si>
  <si>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</si>
  <si>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</si>
  <si>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</si>
  <si>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</si>
  <si>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</si>
  <si>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</si>
  <si>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</si>
  <si>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</si>
  <si>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</si>
  <si>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</si>
  <si>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</si>
  <si>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</si>
  <si>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</si>
  <si>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</si>
  <si>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</si>
  <si>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</si>
  <si>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</si>
  <si>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</si>
  <si>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</si>
  <si>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</si>
  <si>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</si>
  <si>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</si>
  <si>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</si>
  <si>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</si>
  <si>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</si>
  <si>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</si>
  <si>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</si>
  <si>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</si>
  <si>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</si>
  <si>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</si>
  <si>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</si>
  <si>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</si>
  <si>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</si>
  <si>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</si>
  <si>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</si>
  <si>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</si>
  <si>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</si>
  <si>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</si>
  <si>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</si>
  <si>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</si>
  <si>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</si>
  <si>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</si>
  <si>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</si>
  <si>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</si>
  <si>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</si>
  <si>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</si>
  <si>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</si>
  <si>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</si>
  <si>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</si>
  <si>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</si>
  <si>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</si>
  <si>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</si>
  <si>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</si>
  <si>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</si>
  <si>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</si>
  <si>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</si>
  <si>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</si>
  <si>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</si>
  <si>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</si>
  <si>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</si>
  <si>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</si>
  <si>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</si>
  <si>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</si>
  <si>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</si>
  <si>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</si>
  <si>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</si>
  <si>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</si>
  <si>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</si>
  <si>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</si>
  <si>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</si>
  <si>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</si>
  <si>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</si>
  <si>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</si>
  <si>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</si>
  <si>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</si>
  <si>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</si>
  <si>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</si>
  <si>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</si>
  <si>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</si>
  <si>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</si>
  <si>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</si>
  <si>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</si>
  <si>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</si>
  <si>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</si>
  <si>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</si>
  <si>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</si>
  <si>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</si>
  <si>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</si>
  <si>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</si>
  <si>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</si>
  <si>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</si>
  <si>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</si>
  <si>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</si>
  <si>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</si>
  <si>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</si>
  <si>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</si>
  <si>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</si>
  <si>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</si>
  <si>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</si>
  <si>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</si>
  <si>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</si>
  <si>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</si>
  <si>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</si>
  <si>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</si>
  <si>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</si>
  <si>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</si>
  <si>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</si>
  <si>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</si>
  <si>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</si>
  <si>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</si>
  <si>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</si>
  <si>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</si>
  <si>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</si>
  <si>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</si>
  <si>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</si>
  <si>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</si>
  <si>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</si>
  <si>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</si>
  <si>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</si>
  <si>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</si>
  <si>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</si>
  <si>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</si>
  <si>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</si>
  <si>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</si>
  <si>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</si>
  <si>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</si>
  <si>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</si>
  <si>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</si>
  <si>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</si>
  <si>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</si>
  <si>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</si>
  <si>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</si>
  <si>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</si>
  <si>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</si>
  <si>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</si>
  <si>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</si>
  <si>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</si>
  <si>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</si>
  <si>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</si>
  <si>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</si>
  <si>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</si>
  <si>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</si>
  <si>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</si>
  <si>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</si>
  <si>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</si>
  <si>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</si>
  <si>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</si>
  <si>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</si>
  <si>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</si>
  <si>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</si>
  <si>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</si>
  <si>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</si>
  <si>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</si>
  <si>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</si>
  <si>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</si>
  <si>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</si>
  <si>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</si>
  <si>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</si>
  <si>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</si>
  <si>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</si>
  <si>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</si>
  <si>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</si>
  <si>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</si>
  <si>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</si>
  <si>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</si>
  <si>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</si>
  <si>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</si>
  <si>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</si>
  <si>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</si>
  <si>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</si>
  <si>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</si>
  <si>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</si>
  <si>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</si>
  <si>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</si>
  <si>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</si>
  <si>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</si>
  <si>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</si>
  <si>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</si>
  <si>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</si>
  <si>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</si>
  <si>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</si>
  <si>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</si>
  <si>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</si>
  <si>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</si>
  <si>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</si>
  <si>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</si>
  <si>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</si>
  <si>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</si>
  <si>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</si>
  <si>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</si>
  <si>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</si>
  <si>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</si>
  <si>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</si>
  <si>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</si>
  <si>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</si>
  <si>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</si>
  <si>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</si>
  <si>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</si>
  <si>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</si>
  <si>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</si>
  <si>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</si>
  <si>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</si>
  <si>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</si>
  <si>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</si>
  <si>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</si>
  <si>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</si>
  <si>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</si>
  <si>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</si>
  <si>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</si>
  <si>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</si>
  <si>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</si>
  <si>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</si>
  <si>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</si>
  <si>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</si>
  <si>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</si>
  <si>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</si>
  <si>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</si>
  <si>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</si>
  <si>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</si>
  <si>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</si>
  <si>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</si>
  <si>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</si>
  <si>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</si>
  <si>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</si>
  <si>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</si>
  <si>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</si>
  <si>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</si>
  <si>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</si>
  <si>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</si>
  <si>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</si>
  <si>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</si>
  <si>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</si>
  <si>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</si>
  <si>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</si>
  <si>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</si>
  <si>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</si>
  <si>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</si>
  <si>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</si>
  <si>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</si>
  <si>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</si>
  <si>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</si>
  <si>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</si>
  <si>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</si>
  <si>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</si>
  <si>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</si>
  <si>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</si>
  <si>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</si>
  <si>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</si>
  <si>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</si>
  <si>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</si>
  <si>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</si>
  <si>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</si>
  <si>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</si>
  <si>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</si>
  <si>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</si>
  <si>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</si>
  <si>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</si>
  <si>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</si>
  <si>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</si>
  <si>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</si>
  <si>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</si>
  <si>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</si>
  <si>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</si>
  <si>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</si>
  <si>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</si>
  <si>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</si>
  <si>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</si>
  <si>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</si>
  <si>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</si>
  <si>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</si>
  <si>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</si>
  <si>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</si>
  <si>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</si>
  <si>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</si>
  <si>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</si>
  <si>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</si>
  <si>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</si>
  <si>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</si>
  <si>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</si>
  <si>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</si>
  <si>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</si>
  <si>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</si>
  <si>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</si>
  <si>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</si>
  <si>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</si>
  <si>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</si>
  <si>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</si>
  <si>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</si>
  <si>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</si>
  <si>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</si>
  <si>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</si>
  <si>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</si>
  <si>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</si>
  <si>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</si>
  <si>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</si>
  <si>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</si>
  <si>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</si>
  <si>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</si>
  <si>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</si>
  <si>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</si>
  <si>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</si>
  <si>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</si>
  <si>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</si>
  <si>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</si>
  <si>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</si>
  <si>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</si>
  <si>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</si>
  <si>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</si>
  <si>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</si>
  <si>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</si>
  <si>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</si>
  <si>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</si>
  <si>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</si>
  <si>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</si>
  <si>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</si>
  <si>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</si>
  <si>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</si>
  <si>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</si>
  <si>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</si>
  <si>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</si>
  <si>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</si>
  <si>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</si>
  <si>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</si>
  <si>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</si>
  <si>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</si>
  <si>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</si>
  <si>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</si>
  <si>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</si>
  <si>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</si>
  <si>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</si>
  <si>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</si>
  <si>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</si>
  <si>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</si>
  <si>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</si>
  <si>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</si>
  <si>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</si>
  <si>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</si>
  <si>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</si>
  <si>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</si>
  <si>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</si>
  <si>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</si>
  <si>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</si>
  <si>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</si>
  <si>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</si>
  <si>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</si>
  <si>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</si>
  <si>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</si>
  <si>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</si>
  <si>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</si>
  <si>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</si>
  <si>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</si>
  <si>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</si>
  <si>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</si>
  <si>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</si>
  <si>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</si>
  <si>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</si>
  <si>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</si>
  <si>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</si>
  <si>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</si>
  <si>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</si>
  <si>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</si>
  <si>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</si>
  <si>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</si>
  <si>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</si>
  <si>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</si>
  <si>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</si>
  <si>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</si>
  <si>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</si>
  <si>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</si>
  <si>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</si>
  <si>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</si>
  <si>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</si>
  <si>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</si>
  <si>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</si>
  <si>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</si>
  <si>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</si>
  <si>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</si>
  <si>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</si>
  <si>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</si>
  <si>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</si>
  <si>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</si>
  <si>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</si>
  <si>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</si>
  <si>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</si>
  <si>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</si>
  <si>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</si>
  <si>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</si>
  <si>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</si>
  <si>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</si>
  <si>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</si>
  <si>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</si>
  <si>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</si>
  <si>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</si>
  <si>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</si>
  <si>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</si>
  <si>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</si>
  <si>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</si>
  <si>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</si>
  <si>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</si>
  <si>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</si>
  <si>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</si>
  <si>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</si>
  <si>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</si>
  <si>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</si>
  <si>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</si>
  <si>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</si>
  <si>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</si>
  <si>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</si>
  <si>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</si>
  <si>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</si>
  <si>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</si>
  <si>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</si>
  <si>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</si>
  <si>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</si>
  <si>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</si>
  <si>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</si>
  <si>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</si>
  <si>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</si>
  <si>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</si>
  <si>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</si>
  <si>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</si>
  <si>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</si>
  <si>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</si>
  <si>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</si>
  <si>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</si>
  <si>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</si>
  <si>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</si>
  <si>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</si>
  <si>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</si>
  <si>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</si>
  <si>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</si>
  <si>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</si>
  <si>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</si>
  <si>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</si>
  <si>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</si>
  <si>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</si>
  <si>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</si>
  <si>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</si>
  <si>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</si>
  <si>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</si>
  <si>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</si>
  <si>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</si>
  <si>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</si>
  <si>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</si>
  <si>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</si>
  <si>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</si>
  <si>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</si>
  <si>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</si>
  <si>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</si>
  <si>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</si>
  <si>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</si>
  <si>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</si>
  <si>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</si>
  <si>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</si>
  <si>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</si>
  <si>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</si>
  <si>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</si>
  <si>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</si>
  <si>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</si>
  <si>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</si>
  <si>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</si>
  <si>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</si>
  <si>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</si>
  <si>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</si>
  <si>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</si>
  <si>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</si>
  <si>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</si>
  <si>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</si>
  <si>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</si>
  <si>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</si>
  <si>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</si>
  <si>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</si>
  <si>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</si>
  <si>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</si>
  <si>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</si>
  <si>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</si>
  <si>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</si>
  <si>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</si>
  <si>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</si>
  <si>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</si>
  <si>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</si>
  <si>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</si>
  <si>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</si>
  <si>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</si>
  <si>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</si>
  <si>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</si>
  <si>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</si>
  <si>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</si>
  <si>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</si>
  <si>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</si>
  <si>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</si>
  <si>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</si>
  <si>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</si>
  <si>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</si>
  <si>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</si>
  <si>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</si>
  <si>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</si>
  <si>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</si>
  <si>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</si>
  <si>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</si>
  <si>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</si>
  <si>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</si>
  <si>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</si>
  <si>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</si>
  <si>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</si>
  <si>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</si>
  <si>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</si>
  <si>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</si>
  <si>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</si>
  <si>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</si>
  <si>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</si>
  <si>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</si>
  <si>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</si>
  <si>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</si>
  <si>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</si>
  <si>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</si>
  <si>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</si>
  <si>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</si>
  <si>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</si>
  <si>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</si>
  <si>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</si>
  <si>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</si>
  <si>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</si>
  <si>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</si>
  <si>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</si>
  <si>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</si>
  <si>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</si>
  <si>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</si>
  <si>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</si>
  <si>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</si>
  <si>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</si>
  <si>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</si>
  <si>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</si>
  <si>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</si>
  <si>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</si>
  <si>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</si>
  <si>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</si>
  <si>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</si>
  <si>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</si>
  <si>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</si>
  <si>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</si>
  <si>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</si>
  <si>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</si>
  <si>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</si>
  <si>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</si>
  <si>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</si>
  <si>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</si>
  <si>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</si>
  <si>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</si>
  <si>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</si>
  <si>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</si>
  <si>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</si>
  <si>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</si>
  <si>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</si>
  <si>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</si>
  <si>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</si>
  <si>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</si>
  <si>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</si>
  <si>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</si>
  <si>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</si>
  <si>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</si>
  <si>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</si>
  <si>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</si>
  <si>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</si>
  <si>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</si>
  <si>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</si>
  <si>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</si>
  <si>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</si>
  <si>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</si>
  <si>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</si>
  <si>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</si>
  <si>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</si>
  <si>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</si>
  <si>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</si>
  <si>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</si>
  <si>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</si>
  <si>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</si>
  <si>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</si>
  <si>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</si>
  <si>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</si>
  <si>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</si>
  <si>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</si>
  <si>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</si>
  <si>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</si>
  <si>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</si>
  <si>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</si>
  <si>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</si>
  <si>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</si>
  <si>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</si>
  <si>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</si>
  <si>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</si>
  <si>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</si>
  <si>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</si>
  <si>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</si>
  <si>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</si>
  <si>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</si>
  <si>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</si>
  <si>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</si>
  <si>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</si>
  <si>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</si>
  <si>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</si>
  <si>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</si>
  <si>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</si>
  <si>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</si>
  <si>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</si>
  <si>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</si>
  <si>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</si>
  <si>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</si>
  <si>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</si>
  <si>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</si>
  <si>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</si>
  <si>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</si>
  <si>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</si>
  <si>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</si>
  <si>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</si>
  <si>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</si>
  <si>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</si>
  <si>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</si>
  <si>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</si>
  <si>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</si>
  <si>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</si>
  <si>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</si>
  <si>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</si>
  <si>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</si>
  <si>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</si>
  <si>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</si>
  <si>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</si>
  <si>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</si>
  <si>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</si>
  <si>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</si>
  <si>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</si>
  <si>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</si>
  <si>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</si>
  <si>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</si>
  <si>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</si>
  <si>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</si>
  <si>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</si>
  <si>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</si>
  <si>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</si>
  <si>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</si>
  <si>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</si>
  <si>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</si>
  <si>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</si>
  <si>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</si>
  <si>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</si>
  <si>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</si>
  <si>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</si>
  <si>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</si>
  <si>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</si>
  <si>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</si>
  <si>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</si>
  <si>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</si>
  <si>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</si>
  <si>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</si>
  <si>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</si>
  <si>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</si>
  <si>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</si>
  <si>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</si>
  <si>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</si>
  <si>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</si>
  <si>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</si>
  <si>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</si>
  <si>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</si>
  <si>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</si>
  <si>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</si>
  <si>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</si>
  <si>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</si>
  <si>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</si>
  <si>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</si>
  <si>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</si>
  <si>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</si>
  <si>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</si>
  <si>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</si>
  <si>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</si>
  <si>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</si>
  <si>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</si>
  <si>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</si>
  <si>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</si>
  <si>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</si>
  <si>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</si>
  <si>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</si>
  <si>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</si>
  <si>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</si>
  <si>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</si>
  <si>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</si>
  <si>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</si>
  <si>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</si>
  <si>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</si>
  <si>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</si>
  <si>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</si>
  <si>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</si>
  <si>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</si>
  <si>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</si>
  <si>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</si>
  <si>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</si>
  <si>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</si>
  <si>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</si>
  <si>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</si>
  <si>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</si>
  <si>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</si>
  <si>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</si>
  <si>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</si>
  <si>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</si>
  <si>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</si>
  <si>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</si>
  <si>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</si>
  <si>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</si>
  <si>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</si>
  <si>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</si>
  <si>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</si>
  <si>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</si>
  <si>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</si>
  <si>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</si>
  <si>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</si>
  <si>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</si>
  <si>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</si>
  <si>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</si>
  <si>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</si>
  <si>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</si>
  <si>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</si>
  <si>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</si>
  <si>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</si>
  <si>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</si>
  <si>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</si>
  <si>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</si>
  <si>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</si>
  <si>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</si>
  <si>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</si>
  <si>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</si>
  <si>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</si>
  <si>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</si>
  <si>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</si>
  <si>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</si>
  <si>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</si>
  <si>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</si>
  <si>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</si>
  <si>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</si>
  <si>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</si>
  <si>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</si>
  <si>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</si>
  <si>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</si>
  <si>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</si>
  <si>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</si>
  <si>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</si>
  <si>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</si>
  <si>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</si>
  <si>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</si>
  <si>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</si>
  <si>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</si>
  <si>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</si>
  <si>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</si>
  <si>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</si>
  <si>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</si>
  <si>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</si>
  <si>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</si>
  <si>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</si>
  <si>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</si>
  <si>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</si>
  <si>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</si>
  <si>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</si>
  <si>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</si>
  <si>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</si>
  <si>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</si>
  <si>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</si>
  <si>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</si>
  <si>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</si>
  <si>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</si>
  <si>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</si>
  <si>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</si>
  <si>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</si>
  <si>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</si>
  <si>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</si>
  <si>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</si>
  <si>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</si>
  <si>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</si>
  <si>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</si>
  <si>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</si>
  <si>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</si>
  <si>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</si>
  <si>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</si>
  <si>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</si>
  <si>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</si>
  <si>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</si>
  <si>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</si>
  <si>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</si>
  <si>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</si>
  <si>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</si>
  <si>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</si>
  <si>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</si>
  <si>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</si>
  <si>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</si>
  <si>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</si>
  <si>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</si>
  <si>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</si>
  <si>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</si>
  <si>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</si>
  <si>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</si>
  <si>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</si>
  <si>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</si>
  <si>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</si>
  <si>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</si>
  <si>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</si>
  <si>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</si>
  <si>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</si>
  <si>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</si>
  <si>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</si>
  <si>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</si>
  <si>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</si>
  <si>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</si>
  <si>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</si>
  <si>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</si>
  <si>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</si>
  <si>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</si>
  <si>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</si>
  <si>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</si>
  <si>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</si>
  <si>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</si>
  <si>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</si>
  <si>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</si>
  <si>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</si>
  <si>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</si>
  <si>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</si>
  <si>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</si>
  <si>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</si>
  <si>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</si>
  <si>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</si>
  <si>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</si>
  <si>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</si>
  <si>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</si>
  <si>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</si>
  <si>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</si>
  <si>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</si>
  <si>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</si>
  <si>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</si>
  <si>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</si>
  <si>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</si>
  <si>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</si>
  <si>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</si>
  <si>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</si>
  <si>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</si>
  <si>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</si>
  <si>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</si>
  <si>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</si>
  <si>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</si>
  <si>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</si>
  <si>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</si>
  <si>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</si>
  <si>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</si>
  <si>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</si>
  <si>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</si>
  <si>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</si>
  <si>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</si>
  <si>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</si>
  <si>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</si>
  <si>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</si>
  <si>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</si>
  <si>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</si>
  <si>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</si>
  <si>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</si>
  <si>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</si>
  <si>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</si>
  <si>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</si>
  <si>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</si>
  <si>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</si>
  <si>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</si>
  <si>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</si>
  <si>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</si>
  <si>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</si>
  <si>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</si>
  <si>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</si>
  <si>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</si>
  <si>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</si>
  <si>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</si>
  <si>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</si>
  <si>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</si>
  <si>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</si>
  <si>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</si>
  <si>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</si>
  <si>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</si>
  <si>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</si>
  <si>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</si>
  <si>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</si>
  <si>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</si>
  <si>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</si>
  <si>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</si>
  <si>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</si>
  <si>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</si>
  <si>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</si>
  <si>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</si>
  <si>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</si>
  <si>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</si>
  <si>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</si>
  <si>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</si>
  <si>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</si>
  <si>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</si>
  <si>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</si>
  <si>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</si>
  <si>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</si>
  <si>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</si>
  <si>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</si>
  <si>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</si>
  <si>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</si>
  <si>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</si>
  <si>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</si>
  <si>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</si>
  <si>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</si>
  <si>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</si>
  <si>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</si>
  <si>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</si>
  <si>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</si>
  <si>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</si>
  <si>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</si>
  <si>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</si>
  <si>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</si>
  <si>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</si>
  <si>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</si>
  <si>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</si>
  <si>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</si>
  <si>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</si>
  <si>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</si>
  <si>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</si>
  <si>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</si>
  <si>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</si>
  <si>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</si>
  <si>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</si>
  <si>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</si>
  <si>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</si>
  <si>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</si>
  <si>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</si>
  <si>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</si>
  <si>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</si>
  <si>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</si>
  <si>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</si>
  <si>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</si>
  <si>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</si>
  <si>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</si>
  <si>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</si>
  <si>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</si>
  <si>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</si>
  <si>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</si>
  <si>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</si>
  <si>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</si>
  <si>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</si>
  <si>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</si>
  <si>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</si>
  <si>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</si>
  <si>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</si>
  <si>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</si>
  <si>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</si>
  <si>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</si>
  <si>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</si>
  <si>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</si>
  <si>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</si>
  <si>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</si>
  <si>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</si>
  <si>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</si>
  <si>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</si>
  <si>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</si>
  <si>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</si>
  <si>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</si>
  <si>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</si>
  <si>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</si>
  <si>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</si>
  <si>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</si>
  <si>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</si>
  <si>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</si>
  <si>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</si>
  <si>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</si>
  <si>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</si>
  <si>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</si>
  <si>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</si>
  <si>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</si>
  <si>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</si>
  <si>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</si>
  <si>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</si>
  <si>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</si>
  <si>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</si>
  <si>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</si>
  <si>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</si>
  <si>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</si>
  <si>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</si>
  <si>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</si>
  <si>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</si>
  <si>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</si>
  <si>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</si>
  <si>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</si>
  <si>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</si>
  <si>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</si>
  <si>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</si>
  <si>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</si>
  <si>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</si>
  <si>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</si>
  <si>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</si>
  <si>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</si>
  <si>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</si>
  <si>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</si>
  <si>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</si>
  <si>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</si>
  <si>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</si>
  <si>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</si>
  <si>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</si>
  <si>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</si>
  <si>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</si>
  <si>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</si>
  <si>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</si>
  <si>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</si>
  <si>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</si>
  <si>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</si>
  <si>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</si>
  <si>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</si>
  <si>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</si>
  <si>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</si>
  <si>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</si>
  <si>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</si>
  <si>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</si>
  <si>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</si>
  <si>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</si>
  <si>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</si>
  <si>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</si>
  <si>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</si>
  <si>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</si>
  <si>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</si>
  <si>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</si>
  <si>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</si>
  <si>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</si>
  <si>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</si>
  <si>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</si>
  <si>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</si>
  <si>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</si>
  <si>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</si>
  <si>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</si>
  <si>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</si>
  <si>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</si>
  <si>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</si>
  <si>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</si>
  <si>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</si>
  <si>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</si>
  <si>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</si>
  <si>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</si>
  <si>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</si>
  <si>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</si>
  <si>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</si>
  <si>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</si>
  <si>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</si>
  <si>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</si>
  <si>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</si>
  <si>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</si>
  <si>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</si>
  <si>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</si>
  <si>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</si>
  <si>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</si>
  <si>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</si>
  <si>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</si>
  <si>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</si>
  <si>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</si>
  <si>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</si>
  <si>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</si>
  <si>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</si>
  <si>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</si>
  <si>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</si>
  <si>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</si>
  <si>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</si>
  <si>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</si>
  <si>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</si>
  <si>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</si>
  <si>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</si>
  <si>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</si>
  <si>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</si>
  <si>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</si>
  <si>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</si>
  <si>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</si>
  <si>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</si>
  <si>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</si>
  <si>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</si>
  <si>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</si>
  <si>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</si>
  <si>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</si>
  <si>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</si>
  <si>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</si>
  <si>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</si>
  <si>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</si>
  <si>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</si>
  <si>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</si>
  <si>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</si>
  <si>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</si>
  <si>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</si>
  <si>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</si>
  <si>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</si>
  <si>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</si>
  <si>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</si>
  <si>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</si>
  <si>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</si>
  <si>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</si>
  <si>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</si>
  <si>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</si>
  <si>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</si>
  <si>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</si>
  <si>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</si>
  <si>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</si>
  <si>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</si>
  <si>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</si>
  <si>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</si>
  <si>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</si>
  <si>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</si>
  <si>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</si>
  <si>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</si>
  <si>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</si>
  <si>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</si>
  <si>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</si>
  <si>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</si>
  <si>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</si>
  <si>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</si>
  <si>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</si>
  <si>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</si>
  <si>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</si>
  <si>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</si>
  <si>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</si>
  <si>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</si>
  <si>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</si>
  <si>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</si>
  <si>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</si>
  <si>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</si>
  <si>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</si>
  <si>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</si>
  <si>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</si>
  <si>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</si>
  <si>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</si>
  <si>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</si>
  <si>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</si>
  <si>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</si>
  <si>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</si>
  <si>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</si>
  <si>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</si>
  <si>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</si>
  <si>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</si>
  <si>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</si>
  <si>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</si>
  <si>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</si>
  <si>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</si>
  <si>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</si>
  <si>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</si>
  <si>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</si>
  <si>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</si>
  <si>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</si>
  <si>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</si>
  <si>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</si>
  <si>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</si>
  <si>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</si>
  <si>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</si>
  <si>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</si>
  <si>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</si>
  <si>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</si>
  <si>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</si>
  <si>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</si>
  <si>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</si>
  <si>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</si>
  <si>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</si>
  <si>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</si>
  <si>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</si>
  <si>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</si>
  <si>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</si>
  <si>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</si>
  <si>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</si>
  <si>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</si>
  <si>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</si>
  <si>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</si>
  <si>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</si>
  <si>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</si>
  <si>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</si>
  <si>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</si>
  <si>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</si>
  <si>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</si>
  <si>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</si>
  <si>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</si>
  <si>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</si>
  <si>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</si>
  <si>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</si>
  <si>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</si>
  <si>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</si>
  <si>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</si>
  <si>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</si>
  <si>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</si>
  <si>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</si>
  <si>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</si>
  <si>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</si>
  <si>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</si>
  <si>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</si>
  <si>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</si>
  <si>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</si>
  <si>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</si>
  <si>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</si>
  <si>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</si>
  <si>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</si>
  <si>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</si>
  <si>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</si>
  <si>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</si>
  <si>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</si>
  <si>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</si>
  <si>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</si>
  <si>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</si>
  <si>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</si>
  <si>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</si>
  <si>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</si>
  <si>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</si>
  <si>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</si>
  <si>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</si>
  <si>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</si>
  <si>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</si>
  <si>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</si>
  <si>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</si>
  <si>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</si>
  <si>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</si>
  <si>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</si>
  <si>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</si>
  <si>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</si>
  <si>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</si>
  <si>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</si>
  <si>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</si>
  <si>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</si>
  <si>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</si>
  <si>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</si>
  <si>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</si>
  <si>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</si>
  <si>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</si>
  <si>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</si>
  <si>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</si>
  <si>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</si>
  <si>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</si>
  <si>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</si>
  <si>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</si>
  <si>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</si>
  <si>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</si>
  <si>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</si>
  <si>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</si>
  <si>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</si>
  <si>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</si>
  <si>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</si>
  <si>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</si>
  <si>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</si>
  <si>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</si>
  <si>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</si>
  <si>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</si>
  <si>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</si>
  <si>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</si>
  <si>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</si>
  <si>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</si>
  <si>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</si>
  <si>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</si>
  <si>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</si>
  <si>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</si>
  <si>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</si>
  <si>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</si>
  <si>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</si>
  <si>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</si>
  <si>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</si>
  <si>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</si>
  <si>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</si>
  <si>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</si>
  <si>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</si>
  <si>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</si>
  <si>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</si>
  <si>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</si>
  <si>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</si>
  <si>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</si>
  <si>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</si>
  <si>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</si>
  <si>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</si>
  <si>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</si>
  <si>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</si>
  <si>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</si>
  <si>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</si>
  <si>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</si>
  <si>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</si>
  <si>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</si>
  <si>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</si>
  <si>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</si>
  <si>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</si>
  <si>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</si>
  <si>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</si>
  <si>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</si>
  <si>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</si>
  <si>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</si>
  <si>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</si>
  <si>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</si>
  <si>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</si>
  <si>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</si>
  <si>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</si>
  <si>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</si>
  <si>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</si>
  <si>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</si>
  <si>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</si>
  <si>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</si>
  <si>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</si>
  <si>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</si>
  <si>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</si>
  <si>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</si>
  <si>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</si>
  <si>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</si>
  <si>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</si>
  <si>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</si>
  <si>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</si>
  <si>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</si>
  <si>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</si>
  <si>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</si>
  <si>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</si>
  <si>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</si>
  <si>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</si>
  <si>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</si>
  <si>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</si>
  <si>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</si>
  <si>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</si>
  <si>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</si>
  <si>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</si>
  <si>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</si>
  <si>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</si>
  <si>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</si>
  <si>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</si>
  <si>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</si>
  <si>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</si>
  <si>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</si>
  <si>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</si>
  <si>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</si>
  <si>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</si>
  <si>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</si>
  <si>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</si>
  <si>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</si>
  <si>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</si>
  <si>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</si>
  <si>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</si>
  <si>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</si>
  <si>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</si>
  <si>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</si>
  <si>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</si>
  <si>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</si>
  <si>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</si>
  <si>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</si>
  <si>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</si>
  <si>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</si>
  <si>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</si>
  <si>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</si>
  <si>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</si>
  <si>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</si>
  <si>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</si>
  <si>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</si>
  <si>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</si>
  <si>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</si>
  <si>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</si>
  <si>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</si>
  <si>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</si>
  <si>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</si>
  <si>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</si>
  <si>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</si>
  <si>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</si>
  <si>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</si>
  <si>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</si>
  <si>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</si>
  <si>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</si>
  <si>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</si>
  <si>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</si>
  <si>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</si>
  <si>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</si>
  <si>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</si>
  <si>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</si>
  <si>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</si>
  <si>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</si>
  <si>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</si>
  <si>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</si>
  <si>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</si>
  <si>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</si>
  <si>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</si>
  <si>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</si>
  <si>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</si>
  <si>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</si>
  <si>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</si>
  <si>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</si>
  <si>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</si>
  <si>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</si>
  <si>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</si>
  <si>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</si>
  <si>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</si>
  <si>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</si>
  <si>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</si>
  <si>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</si>
  <si>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</si>
  <si>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</si>
  <si>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</si>
  <si>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</si>
  <si>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</si>
  <si>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</si>
  <si>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</si>
  <si>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</si>
  <si>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</si>
  <si>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</si>
  <si>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</si>
  <si>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</si>
  <si>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</si>
  <si>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</si>
  <si>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</si>
  <si>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</si>
  <si>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</si>
  <si>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</si>
  <si>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</si>
  <si>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</si>
  <si>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</si>
  <si>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</si>
  <si>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</si>
  <si>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</si>
  <si>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</si>
  <si>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</si>
  <si>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</si>
  <si>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</si>
  <si>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</si>
  <si>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</si>
  <si>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</si>
  <si>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</si>
  <si>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</si>
  <si>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</si>
  <si>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</si>
  <si>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</si>
  <si>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</si>
  <si>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</si>
  <si>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</si>
  <si>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</si>
  <si>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</si>
  <si>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</si>
  <si>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</si>
  <si>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</si>
  <si>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</si>
  <si>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</si>
  <si>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</si>
  <si>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</si>
  <si>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</si>
  <si>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</si>
  <si>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</si>
  <si>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</si>
  <si>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</si>
  <si>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</si>
  <si>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</si>
  <si>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</si>
  <si>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</si>
  <si>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</si>
  <si>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</si>
  <si>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</si>
  <si>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</si>
  <si>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</si>
  <si>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</si>
  <si>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</si>
  <si>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</si>
  <si>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</si>
  <si>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</si>
  <si>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</si>
  <si>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</si>
  <si>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</si>
  <si>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</si>
  <si>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</si>
  <si>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</si>
  <si>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</si>
  <si>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</si>
  <si>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</si>
  <si>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</si>
  <si>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</si>
  <si>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</si>
  <si>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</si>
  <si>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</si>
  <si>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</si>
  <si>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</si>
  <si>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</si>
  <si>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</si>
  <si>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</si>
  <si>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</si>
  <si>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</si>
  <si>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</si>
  <si>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</si>
  <si>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</si>
  <si>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</si>
  <si>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</si>
  <si>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</si>
  <si>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</si>
  <si>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</si>
  <si>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</si>
  <si>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</si>
  <si>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</si>
  <si>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</si>
  <si>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</si>
  <si>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</si>
  <si>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</si>
  <si>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</si>
  <si>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</si>
  <si>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</si>
  <si>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</si>
  <si>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</si>
  <si>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</si>
  <si>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</si>
  <si>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</si>
  <si>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</si>
  <si>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</si>
  <si>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</si>
  <si>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</si>
  <si>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</si>
  <si>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</si>
  <si>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</si>
  <si>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</si>
  <si>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</si>
  <si>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</si>
  <si>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</si>
  <si>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</si>
  <si>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</si>
  <si>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</si>
  <si>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</si>
  <si>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</si>
  <si>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</si>
  <si>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</si>
  <si>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</si>
  <si>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</si>
  <si>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</si>
  <si>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</si>
  <si>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</si>
  <si>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</si>
  <si>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</si>
  <si>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</si>
  <si>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</si>
  <si>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</si>
  <si>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</si>
  <si>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</si>
  <si>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</si>
  <si>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</si>
  <si>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</si>
  <si>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</si>
  <si>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</si>
  <si>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</si>
  <si>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</si>
  <si>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</si>
  <si>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</si>
  <si>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</si>
  <si>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</si>
  <si>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</si>
  <si>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</si>
  <si>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</si>
  <si>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</si>
  <si>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</si>
  <si>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</si>
  <si>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</si>
  <si>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</si>
  <si>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</si>
  <si>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</si>
  <si>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</si>
  <si>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</si>
  <si>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</si>
  <si>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</si>
  <si>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</si>
  <si>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</si>
  <si>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</si>
  <si>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</si>
  <si>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</si>
  <si>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</si>
  <si>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</si>
  <si>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</si>
  <si>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</si>
  <si>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</si>
  <si>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</si>
  <si>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</si>
  <si>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</si>
  <si>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</si>
  <si>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</si>
  <si>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</si>
  <si>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</si>
  <si>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</si>
  <si>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</si>
  <si>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</si>
  <si>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</si>
  <si>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</si>
  <si>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</si>
  <si>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</si>
  <si>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</si>
  <si>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</si>
  <si>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</si>
  <si>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</si>
  <si>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</si>
  <si>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</si>
  <si>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</si>
  <si>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</si>
  <si>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</si>
  <si>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</si>
  <si>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</si>
  <si>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</si>
  <si>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</si>
  <si>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</si>
  <si>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</si>
  <si>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</si>
  <si>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</si>
  <si>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</si>
  <si>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</si>
  <si>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</si>
  <si>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</si>
  <si>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</si>
  <si>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</si>
  <si>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</si>
  <si>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</si>
  <si>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</si>
  <si>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</si>
  <si>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</si>
  <si>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</si>
  <si>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</si>
  <si>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</si>
  <si>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</si>
  <si>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</si>
  <si>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</si>
  <si>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</si>
  <si>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</si>
  <si>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</si>
  <si>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</si>
  <si>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</si>
  <si>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</si>
  <si>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</si>
  <si>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</si>
  <si>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</si>
  <si>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</si>
  <si>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</si>
  <si>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</si>
  <si>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</si>
  <si>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</si>
  <si>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</si>
  <si>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</si>
  <si>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</si>
  <si>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</si>
  <si>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</si>
  <si>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</si>
  <si>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</si>
  <si>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</si>
  <si>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</si>
  <si>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</si>
  <si>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</si>
  <si>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</si>
  <si>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</si>
  <si>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</si>
  <si>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</si>
  <si>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</si>
  <si>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</si>
  <si>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</si>
  <si>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</si>
  <si>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</si>
  <si>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</si>
  <si>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</si>
  <si>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</si>
  <si>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</si>
  <si>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</si>
  <si>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</si>
  <si>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</si>
  <si>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</si>
  <si>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</si>
  <si>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</si>
  <si>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</si>
  <si>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</si>
  <si>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</si>
  <si>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</si>
  <si>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</si>
  <si>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</si>
  <si>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</si>
  <si>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</si>
  <si>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</si>
  <si>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</si>
  <si>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</si>
  <si>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</si>
  <si>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</si>
  <si>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</si>
  <si>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</si>
  <si>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</si>
  <si>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</si>
  <si>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</si>
  <si>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</si>
  <si>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</si>
  <si>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</si>
  <si>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</si>
  <si>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</si>
  <si>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</si>
  <si>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</si>
  <si>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</si>
  <si>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</si>
  <si>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</si>
  <si>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</si>
  <si>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</si>
  <si>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</si>
  <si>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</si>
  <si>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</si>
  <si>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</si>
  <si>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</si>
  <si>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</si>
  <si>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</si>
  <si>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</si>
  <si>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</si>
  <si>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</si>
  <si>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</si>
  <si>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</si>
  <si>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</si>
  <si>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</si>
  <si>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</si>
  <si>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</si>
  <si>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</si>
  <si>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</si>
  <si>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</si>
  <si>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</si>
  <si>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</si>
  <si>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</si>
  <si>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</si>
  <si>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</si>
  <si>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</si>
  <si>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</si>
  <si>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</si>
  <si>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</si>
  <si>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</si>
  <si>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</si>
  <si>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</si>
  <si>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</si>
  <si>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</si>
  <si>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</si>
  <si>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</si>
  <si>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</si>
  <si>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</si>
  <si>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</si>
  <si>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</si>
  <si>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</si>
  <si>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</si>
  <si>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</si>
  <si>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</si>
  <si>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</si>
  <si>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</si>
  <si>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</si>
  <si>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</si>
  <si>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</si>
  <si>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</si>
  <si>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</si>
  <si>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</si>
  <si>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</si>
  <si>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</si>
  <si>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</si>
  <si>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</si>
  <si>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</si>
  <si>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</si>
  <si>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</si>
  <si>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</si>
  <si>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</si>
  <si>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</si>
  <si>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</si>
  <si>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</si>
  <si>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</si>
  <si>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</si>
  <si>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</si>
  <si>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</si>
  <si>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</si>
  <si>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</si>
  <si>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</si>
  <si>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</si>
  <si>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</si>
  <si>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</si>
  <si>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</si>
  <si>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</si>
  <si>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</si>
  <si>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</si>
  <si>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</si>
  <si>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</si>
  <si>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</si>
  <si>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</si>
  <si>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</si>
  <si>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</si>
  <si>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</si>
  <si>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</si>
  <si>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</si>
  <si>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</si>
  <si>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</si>
  <si>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</si>
  <si>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</si>
  <si>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</si>
  <si>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</si>
  <si>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</si>
  <si>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</si>
  <si>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</si>
  <si>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</si>
  <si>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</si>
  <si>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</si>
  <si>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</si>
  <si>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</si>
  <si>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</si>
  <si>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</si>
  <si>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</si>
  <si>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</si>
  <si>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</si>
  <si>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</si>
  <si>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</si>
  <si>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</si>
  <si>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</si>
  <si>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</si>
  <si>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</si>
  <si>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</si>
  <si>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</si>
  <si>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</si>
  <si>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</si>
  <si>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</si>
  <si>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</si>
  <si>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</si>
  <si>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</si>
  <si>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</si>
  <si>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</si>
  <si>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</si>
  <si>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</si>
  <si>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</si>
  <si>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</si>
  <si>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</si>
  <si>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</si>
  <si>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</si>
  <si>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</si>
  <si>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</si>
  <si>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</si>
  <si>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</si>
  <si>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</si>
  <si>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</si>
  <si>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</si>
  <si>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</si>
  <si>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</si>
  <si>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</si>
  <si>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</si>
  <si>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</si>
  <si>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</si>
  <si>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</si>
  <si>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</si>
  <si>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</si>
  <si>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</si>
  <si>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</si>
  <si>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</si>
  <si>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</si>
  <si>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</si>
  <si>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</si>
  <si>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</si>
  <si>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</si>
  <si>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</si>
  <si>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</si>
  <si>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</si>
  <si>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</si>
  <si>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</si>
  <si>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</si>
  <si>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</si>
  <si>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</si>
  <si>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</si>
  <si>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</si>
  <si>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</si>
  <si>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</si>
  <si>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</si>
  <si>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</si>
  <si>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</si>
  <si>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</si>
  <si>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</si>
  <si>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</si>
  <si>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</si>
  <si>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</si>
  <si>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</si>
  <si>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</si>
  <si>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</si>
  <si>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</si>
  <si>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</si>
  <si>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</si>
  <si>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</si>
  <si>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</si>
  <si>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</si>
  <si>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</si>
  <si>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</si>
  <si>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</si>
  <si>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</si>
  <si>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</si>
  <si>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</si>
  <si>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</si>
  <si>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</si>
  <si>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</si>
  <si>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</si>
  <si>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</si>
  <si>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</si>
  <si>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</si>
  <si>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</si>
  <si>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</si>
  <si>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</si>
  <si>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</si>
  <si>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</si>
  <si>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</si>
  <si>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</si>
  <si>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</si>
  <si>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</si>
  <si>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</si>
  <si>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</si>
  <si>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</si>
  <si>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</si>
  <si>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</si>
  <si>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</si>
  <si>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</si>
  <si>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</si>
  <si>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</si>
  <si>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</si>
  <si>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</si>
  <si>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</si>
  <si>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</si>
  <si>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</si>
  <si>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</si>
  <si>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</si>
  <si>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</si>
  <si>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</si>
  <si>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</si>
  <si>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</si>
  <si>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</si>
  <si>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</si>
  <si>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</si>
  <si>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</si>
  <si>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</si>
  <si>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</si>
  <si>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</si>
  <si>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</si>
  <si>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</si>
  <si>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</si>
  <si>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</si>
  <si>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</si>
  <si>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</si>
  <si>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</si>
  <si>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</si>
  <si>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</si>
  <si>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</si>
  <si>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</si>
  <si>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</si>
  <si>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</si>
  <si>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</si>
  <si>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</si>
  <si>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</si>
  <si>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</si>
  <si>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</si>
  <si>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</si>
  <si>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</si>
  <si>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</si>
  <si>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</si>
  <si>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</si>
  <si>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</si>
  <si>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</si>
  <si>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</si>
  <si>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</si>
  <si>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</si>
  <si>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</si>
  <si>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</si>
  <si>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</si>
  <si>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</si>
  <si>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</si>
  <si>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</si>
  <si>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</si>
  <si>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</si>
  <si>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</si>
  <si>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</si>
  <si>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</si>
  <si>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</si>
  <si>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</si>
  <si>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</si>
  <si>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</si>
  <si>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</si>
  <si>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</si>
  <si>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</si>
  <si>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</si>
  <si>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</si>
  <si>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</si>
  <si>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</si>
  <si>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</si>
  <si>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</si>
  <si>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</si>
  <si>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</si>
  <si>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</si>
  <si>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</si>
  <si>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</si>
  <si>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</si>
  <si>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</si>
  <si>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</si>
  <si>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</si>
  <si>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</si>
  <si>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</si>
  <si>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</si>
  <si>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</si>
  <si>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</si>
  <si>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</si>
  <si>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</si>
  <si>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</si>
  <si>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</si>
  <si>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</si>
  <si>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</si>
  <si>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</si>
  <si>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</si>
  <si>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</si>
  <si>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</si>
  <si>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</si>
  <si>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</si>
  <si>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</si>
  <si>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</si>
  <si>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</si>
  <si>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</si>
  <si>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</si>
  <si>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</si>
  <si>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</si>
  <si>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</si>
  <si>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</si>
  <si>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</si>
  <si>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</si>
  <si>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</si>
  <si>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</si>
  <si>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</si>
  <si>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</si>
  <si>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</si>
  <si>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</si>
  <si>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</si>
  <si>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</si>
  <si>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</si>
  <si>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</si>
  <si>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</si>
  <si>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</si>
  <si>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</si>
  <si>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</si>
  <si>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</si>
  <si>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</si>
  <si>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</si>
  <si>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</si>
  <si>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</si>
  <si>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</si>
  <si>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</si>
  <si>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</si>
  <si>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</si>
  <si>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</si>
  <si>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</si>
  <si>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</si>
  <si>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</si>
  <si>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</si>
  <si>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</si>
  <si>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</si>
  <si>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</si>
  <si>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</si>
  <si>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</si>
  <si>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</si>
  <si>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</si>
  <si>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</si>
  <si>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</si>
  <si>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</si>
  <si>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</si>
  <si>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</si>
  <si>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</si>
  <si>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</si>
  <si>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</si>
  <si>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</si>
  <si>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</si>
  <si>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</si>
  <si>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</si>
  <si>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</si>
  <si>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</si>
  <si>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</si>
  <si>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</si>
  <si>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</si>
  <si>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</si>
  <si>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</si>
  <si>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</si>
  <si>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</si>
  <si>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</si>
  <si>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</si>
  <si>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</si>
  <si>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</si>
  <si>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</si>
  <si>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</si>
  <si>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</si>
  <si>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</si>
  <si>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</si>
  <si>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</si>
  <si>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</si>
  <si>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</si>
  <si>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</si>
  <si>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</si>
  <si>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</si>
  <si>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</si>
  <si>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</si>
  <si>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</si>
  <si>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</si>
  <si>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</si>
  <si>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</si>
  <si>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</si>
  <si>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</si>
  <si>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</si>
  <si>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</si>
  <si>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</si>
  <si>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</si>
  <si>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</si>
  <si>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</si>
  <si>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</si>
  <si>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</si>
  <si>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</si>
  <si>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</si>
  <si>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</si>
  <si>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</si>
  <si>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</si>
  <si>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</si>
  <si>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</si>
  <si>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</si>
  <si>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</si>
  <si>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</si>
  <si>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</si>
  <si>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</si>
  <si>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</si>
  <si>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</si>
  <si>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</si>
  <si>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</si>
  <si>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</si>
  <si>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</si>
  <si>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</si>
  <si>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</si>
  <si>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</si>
  <si>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</si>
  <si>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</si>
  <si>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</si>
  <si>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</si>
  <si>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</si>
  <si>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</si>
  <si>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</si>
  <si>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</si>
  <si>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</si>
  <si>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</si>
  <si>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</si>
  <si>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</si>
  <si>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</si>
  <si>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</si>
  <si>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</si>
  <si>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</si>
  <si>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</si>
  <si>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</si>
  <si>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</si>
  <si>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</si>
  <si>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</si>
  <si>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</si>
  <si>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</si>
  <si>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</si>
  <si>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</si>
  <si>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</si>
  <si>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</si>
  <si>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</si>
  <si>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</si>
  <si>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</si>
  <si>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</si>
  <si>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</si>
  <si>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</si>
  <si>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</si>
  <si>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</si>
  <si>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</si>
  <si>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</si>
  <si>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</si>
  <si>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</si>
  <si>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</si>
  <si>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</si>
  <si>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</si>
  <si>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</si>
  <si>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</si>
  <si>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</si>
  <si>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</si>
  <si>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</si>
  <si>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</si>
  <si>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</si>
  <si>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</si>
  <si>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</si>
  <si>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</si>
  <si>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</si>
  <si>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</si>
  <si>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</si>
  <si>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</si>
  <si>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</si>
  <si>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</si>
  <si>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</si>
  <si>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</si>
  <si>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</si>
  <si>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</si>
  <si>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</si>
  <si>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</si>
  <si>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</si>
  <si>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</si>
  <si>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</si>
  <si>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</si>
  <si>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</si>
  <si>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</si>
  <si>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</si>
  <si>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</si>
  <si>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</si>
  <si>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</si>
  <si>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</si>
  <si>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</si>
  <si>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</si>
  <si>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</si>
  <si>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</si>
  <si>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</si>
  <si>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</si>
  <si>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</si>
  <si>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</si>
  <si>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</si>
  <si>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</si>
  <si>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</si>
  <si>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</si>
  <si>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</si>
  <si>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</si>
  <si>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</si>
  <si>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</si>
  <si>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</si>
  <si>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</si>
  <si>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</si>
  <si>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</si>
  <si>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</si>
  <si>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</si>
  <si>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</si>
  <si>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</si>
  <si>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</si>
  <si>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</si>
  <si>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</si>
  <si>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</si>
  <si>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</si>
  <si>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</si>
  <si>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</si>
  <si>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</si>
  <si>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</si>
  <si>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</si>
  <si>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</si>
  <si>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</si>
  <si>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</si>
  <si>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</si>
  <si>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</si>
  <si>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</si>
  <si>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</si>
  <si>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</si>
  <si>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</si>
  <si>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</si>
  <si>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</si>
  <si>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</si>
  <si>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</si>
  <si>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</si>
  <si>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</si>
  <si>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</si>
  <si>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</si>
  <si>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</si>
  <si>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</si>
  <si>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</si>
  <si>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</si>
  <si>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</si>
  <si>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</si>
  <si>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</si>
  <si>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</si>
  <si>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</si>
  <si>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</si>
  <si>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</si>
  <si>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</si>
  <si>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</si>
  <si>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</si>
  <si>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</si>
  <si>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</si>
  <si>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</si>
  <si>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</si>
  <si>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</si>
  <si>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</si>
  <si>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</si>
  <si>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</si>
  <si>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</si>
  <si>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</si>
  <si>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</si>
  <si>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</si>
  <si>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</si>
  <si>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</si>
  <si>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</si>
  <si>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</si>
  <si>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</si>
  <si>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</si>
  <si>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</si>
  <si>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</si>
  <si>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</si>
  <si>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</si>
  <si>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</si>
  <si>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</si>
  <si>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</si>
  <si>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</si>
  <si>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</si>
  <si>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</si>
  <si>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</si>
  <si>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</si>
  <si>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</si>
  <si>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</si>
  <si>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</si>
  <si>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</si>
  <si>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</si>
  <si>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</si>
  <si>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</si>
  <si>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</si>
  <si>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</si>
  <si>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</si>
  <si>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</si>
  <si>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</si>
  <si>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</si>
  <si>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</si>
  <si>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</si>
  <si>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</si>
  <si>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</si>
  <si>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</si>
  <si>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</si>
  <si>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</si>
  <si>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</si>
  <si>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</si>
  <si>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</si>
  <si>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</si>
  <si>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</si>
  <si>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</si>
  <si>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</si>
  <si>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</si>
  <si>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</si>
  <si>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</si>
  <si>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</si>
  <si>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</si>
  <si>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</si>
  <si>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</si>
  <si>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</si>
  <si>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</si>
  <si>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</si>
  <si>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</si>
  <si>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</si>
  <si>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</si>
  <si>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</si>
  <si>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</si>
  <si>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</si>
  <si>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</si>
  <si>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</si>
  <si>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</si>
  <si>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</si>
  <si>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</si>
  <si>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</si>
  <si>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</si>
  <si>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</si>
  <si>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</si>
  <si>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</si>
  <si>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</si>
  <si>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</si>
  <si>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</si>
  <si>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</si>
  <si>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</si>
  <si>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</si>
  <si>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</si>
  <si>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</si>
  <si>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</si>
  <si>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</si>
  <si>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</si>
  <si>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</si>
  <si>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</si>
  <si>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</si>
  <si>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</si>
  <si>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</si>
  <si>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</si>
  <si>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</si>
  <si>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</si>
  <si>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</si>
  <si>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</si>
  <si>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</si>
  <si>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</si>
  <si>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</si>
  <si>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</si>
  <si>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</si>
  <si>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</si>
  <si>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</si>
  <si>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</si>
  <si>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</si>
  <si>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</si>
  <si>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</si>
  <si>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</si>
  <si>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</si>
  <si>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</si>
  <si>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</si>
  <si>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</si>
  <si>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</si>
  <si>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</si>
  <si>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</si>
  <si>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</si>
  <si>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</si>
  <si>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</si>
  <si>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</si>
  <si>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</si>
  <si>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</si>
  <si>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</si>
  <si>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</si>
  <si>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</si>
  <si>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</si>
  <si>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</si>
  <si>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</si>
  <si>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</si>
  <si>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</si>
  <si>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</si>
  <si>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</si>
  <si>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</si>
  <si>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</si>
  <si>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</si>
  <si>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</si>
  <si>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</si>
  <si>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</si>
  <si>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</si>
  <si>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</si>
  <si>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</si>
  <si>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</si>
  <si>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</si>
  <si>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</si>
  <si>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</si>
  <si>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</si>
  <si>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</si>
  <si>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</si>
  <si>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</si>
  <si>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</si>
  <si>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</si>
  <si>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</si>
  <si>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</si>
  <si>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</si>
  <si>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</si>
  <si>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</si>
  <si>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</si>
  <si>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</si>
  <si>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</si>
  <si>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</si>
  <si>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</si>
  <si>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</si>
  <si>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</si>
  <si>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</si>
  <si>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</si>
  <si>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</si>
  <si>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</si>
  <si>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</si>
  <si>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</si>
  <si>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</si>
  <si>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</si>
  <si>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</si>
  <si>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</si>
  <si>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</si>
  <si>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</si>
  <si>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</si>
  <si>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</si>
  <si>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</si>
  <si>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</si>
  <si>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</si>
  <si>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</si>
  <si>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</si>
  <si>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</si>
  <si>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</si>
  <si>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</si>
  <si>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</si>
  <si>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</si>
  <si>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</si>
  <si>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</si>
  <si>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</si>
  <si>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</si>
  <si>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</si>
  <si>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</si>
  <si>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</si>
  <si>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</si>
  <si>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</si>
  <si>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</si>
  <si>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</si>
  <si>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</si>
  <si>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</si>
  <si>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</si>
  <si>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</si>
  <si>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</si>
  <si>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</si>
  <si>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</si>
  <si>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</si>
  <si>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</si>
  <si>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</si>
  <si>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</si>
  <si>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</si>
  <si>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</si>
  <si>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</si>
  <si>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</si>
  <si>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</si>
  <si>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</si>
  <si>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</si>
  <si>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</si>
  <si>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</si>
  <si>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</si>
  <si>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</si>
  <si>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</si>
  <si>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</si>
  <si>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</si>
  <si>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</si>
  <si>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</si>
  <si>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</si>
  <si>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</si>
  <si>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</si>
  <si>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</si>
  <si>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</si>
  <si>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</si>
  <si>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</si>
  <si>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</si>
  <si>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</si>
  <si>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</si>
  <si>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</si>
  <si>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</si>
  <si>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</si>
  <si>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</si>
  <si>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</si>
  <si>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</si>
  <si>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</si>
  <si>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</si>
  <si>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</si>
  <si>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</si>
  <si>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</si>
  <si>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</si>
  <si>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</si>
  <si>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</si>
  <si>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</si>
  <si>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</si>
  <si>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</si>
  <si>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</si>
  <si>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</si>
  <si>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</si>
  <si>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</si>
  <si>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</si>
  <si>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</si>
  <si>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</si>
  <si>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</si>
  <si>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</si>
  <si>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</si>
  <si>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</si>
  <si>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</si>
  <si>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</si>
  <si>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</si>
  <si>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</si>
  <si>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</si>
  <si>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</si>
  <si>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</si>
  <si>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</si>
  <si>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</si>
  <si>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</si>
  <si>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</si>
  <si>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</si>
  <si>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</si>
  <si>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</si>
  <si>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</si>
  <si>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</si>
  <si>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</si>
  <si>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</si>
  <si>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</si>
  <si>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</si>
  <si>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</si>
  <si>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</si>
  <si>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</si>
  <si>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</si>
  <si>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</si>
  <si>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</si>
  <si>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</si>
  <si>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</si>
  <si>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</si>
  <si>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</si>
  <si>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</si>
  <si>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</si>
  <si>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</si>
  <si>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</si>
  <si>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</si>
  <si>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</si>
  <si>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</si>
  <si>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</si>
  <si>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</si>
  <si>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</si>
  <si>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</si>
  <si>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</si>
  <si>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</si>
  <si>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</si>
  <si>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</si>
  <si>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</si>
  <si>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</si>
  <si>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</si>
  <si>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</si>
  <si>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</si>
  <si>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</si>
  <si>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</si>
  <si>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</si>
  <si>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</si>
  <si>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</si>
  <si>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</si>
  <si>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</si>
  <si>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</si>
  <si>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</si>
  <si>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</si>
  <si>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</si>
  <si>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</si>
  <si>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</si>
  <si>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</si>
  <si>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</si>
  <si>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</si>
  <si>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</si>
  <si>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</si>
  <si>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</si>
  <si>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</si>
  <si>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</si>
  <si>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</si>
  <si>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</si>
  <si>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</si>
  <si>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</si>
  <si>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</si>
  <si>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</si>
  <si>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</si>
  <si>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</si>
  <si>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</si>
  <si>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</si>
  <si>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</si>
  <si>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</si>
  <si>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</si>
  <si>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</si>
  <si>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</si>
  <si>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</si>
  <si>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</si>
  <si>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</si>
  <si>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</si>
  <si>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</si>
  <si>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</si>
  <si>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</si>
  <si>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</si>
  <si>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</si>
  <si>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</si>
  <si>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</si>
  <si>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</si>
  <si>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</si>
  <si>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</si>
  <si>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</si>
  <si>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</si>
  <si>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</si>
  <si>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</si>
  <si>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</si>
  <si>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</si>
  <si>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</si>
  <si>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</si>
  <si>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</si>
  <si>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</si>
  <si>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</si>
  <si>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</si>
  <si>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</si>
  <si>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</si>
  <si>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</si>
  <si>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</si>
  <si>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</si>
  <si>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</si>
  <si>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</si>
  <si>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</si>
  <si>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</si>
  <si>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</si>
  <si>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</si>
  <si>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</si>
  <si>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</si>
  <si>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</si>
  <si>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</si>
  <si>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</si>
  <si>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</si>
  <si>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</si>
  <si>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</si>
  <si>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</si>
  <si>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</si>
  <si>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</si>
  <si>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</si>
  <si>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</si>
  <si>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</si>
  <si>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</si>
  <si>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</si>
  <si>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</si>
  <si>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</si>
  <si>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</si>
  <si>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</si>
  <si>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</si>
  <si>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</si>
  <si>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</si>
  <si>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</si>
  <si>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</si>
  <si>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</si>
  <si>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</si>
  <si>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</si>
  <si>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</si>
  <si>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</si>
  <si>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</si>
  <si>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</si>
  <si>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</si>
  <si>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</si>
  <si>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</si>
  <si>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</si>
  <si>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</si>
  <si>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</si>
  <si>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</si>
  <si>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</si>
  <si>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</si>
  <si>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</si>
  <si>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</si>
  <si>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</si>
  <si>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</si>
  <si>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</si>
  <si>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</si>
  <si>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</si>
  <si>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</si>
  <si>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</si>
  <si>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</si>
  <si>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</si>
  <si>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</si>
  <si>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</si>
  <si>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</si>
  <si>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</si>
  <si>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</si>
  <si>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</si>
  <si>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</si>
  <si>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</si>
  <si>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</si>
  <si>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</si>
  <si>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</si>
  <si>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</si>
  <si>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</si>
  <si>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</si>
  <si>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</si>
  <si>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</si>
  <si>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</si>
  <si>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</si>
  <si>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</si>
  <si>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</si>
  <si>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</si>
  <si>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</si>
  <si>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</si>
  <si>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</si>
  <si>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</si>
  <si>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</si>
  <si>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</si>
  <si>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</si>
  <si>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</si>
  <si>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</si>
  <si>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</si>
  <si>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</si>
  <si>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</si>
  <si>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</si>
  <si>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</si>
  <si>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</si>
  <si>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</si>
  <si>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</si>
  <si>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</si>
  <si>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</si>
  <si>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</si>
  <si>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</si>
  <si>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</si>
  <si>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</si>
  <si>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</si>
  <si>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</si>
  <si>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</si>
  <si>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</si>
  <si>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</si>
  <si>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</si>
  <si>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</si>
  <si>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</si>
  <si>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</si>
  <si>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</si>
  <si>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</si>
  <si>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</si>
  <si>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</si>
  <si>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</si>
  <si>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</si>
  <si>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</si>
  <si>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</si>
  <si>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</si>
  <si>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</si>
  <si>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</si>
  <si>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</si>
  <si>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</si>
  <si>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</si>
  <si>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</si>
  <si>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</si>
  <si>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</si>
  <si>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</si>
  <si>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</si>
  <si>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</si>
  <si>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</si>
  <si>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</si>
  <si>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</si>
  <si>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</si>
  <si>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</si>
  <si>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</si>
  <si>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</si>
  <si>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</si>
  <si>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</si>
  <si>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</si>
  <si>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</si>
  <si>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</si>
  <si>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</si>
  <si>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</si>
  <si>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</si>
  <si>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</si>
  <si>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</si>
  <si>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</si>
  <si>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</si>
  <si>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</si>
  <si>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</si>
  <si>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</si>
  <si>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</si>
  <si>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</si>
  <si>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</si>
  <si>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</si>
  <si>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</si>
  <si>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</si>
  <si>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</si>
  <si>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</si>
  <si>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</si>
  <si>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</si>
  <si>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</si>
  <si>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</si>
  <si>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</si>
  <si>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</si>
  <si>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</si>
  <si>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</si>
  <si>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</si>
  <si>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</si>
  <si>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</si>
  <si>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</si>
  <si>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</si>
  <si>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</si>
  <si>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</si>
  <si>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</si>
  <si>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</si>
  <si>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</si>
  <si>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</si>
  <si>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</si>
  <si>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</si>
  <si>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</si>
  <si>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</si>
  <si>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</si>
  <si>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</si>
  <si>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</si>
  <si>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</si>
  <si>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</si>
  <si>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</si>
  <si>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</si>
  <si>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</si>
  <si>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</si>
  <si>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</si>
  <si>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</si>
  <si>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</si>
  <si>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</si>
  <si>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</si>
  <si>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</si>
  <si>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</si>
  <si>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</si>
  <si>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</si>
  <si>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</si>
  <si>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</si>
  <si>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</si>
  <si>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</si>
  <si>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</si>
  <si>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</si>
  <si>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</si>
  <si>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</si>
  <si>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</si>
  <si>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</si>
  <si>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</si>
  <si>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</si>
  <si>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</si>
  <si>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</si>
  <si>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</si>
  <si>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</si>
  <si>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</si>
  <si>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</si>
  <si>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</si>
  <si>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</si>
  <si>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</si>
  <si>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</si>
  <si>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</si>
  <si>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</si>
  <si>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</si>
  <si>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</si>
  <si>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</si>
  <si>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</si>
  <si>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</si>
  <si>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</si>
  <si>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</si>
  <si>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</si>
  <si>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</si>
  <si>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</si>
  <si>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</si>
  <si>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</si>
  <si>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</si>
  <si>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</si>
  <si>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</si>
  <si>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</si>
  <si>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</si>
  <si>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</si>
  <si>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</si>
  <si>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</si>
  <si>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</si>
  <si>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</si>
  <si>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</si>
  <si>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</si>
  <si>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</si>
  <si>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</si>
  <si>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</si>
  <si>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</si>
  <si>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</si>
  <si>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</si>
  <si>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</si>
  <si>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</si>
  <si>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</si>
  <si>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</si>
  <si>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</si>
  <si>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</si>
  <si>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</si>
  <si>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</si>
  <si>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</si>
  <si>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</si>
  <si>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</si>
  <si>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</si>
  <si>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</si>
  <si>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</si>
  <si>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</si>
  <si>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</si>
  <si>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</si>
  <si>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</si>
  <si>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</si>
  <si>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</si>
  <si>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</si>
  <si>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</si>
  <si>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</si>
  <si>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</si>
  <si>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</si>
  <si>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</si>
  <si>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</si>
  <si>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</si>
  <si>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</si>
  <si>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</si>
  <si>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</si>
  <si>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</si>
  <si>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</si>
  <si>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</si>
  <si>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</si>
  <si>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</si>
  <si>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</si>
  <si>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</si>
  <si>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</si>
  <si>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</si>
  <si>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</si>
  <si>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</si>
  <si>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</si>
  <si>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</si>
  <si>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</si>
  <si>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</si>
  <si>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</si>
  <si>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</si>
  <si>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</si>
  <si>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</si>
  <si>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</si>
  <si>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</si>
  <si>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</si>
  <si>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</si>
  <si>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</si>
  <si>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</si>
  <si>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</si>
  <si>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</si>
  <si>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</si>
  <si>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</si>
  <si>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</si>
  <si>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</si>
  <si>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</si>
  <si>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</si>
  <si>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</si>
  <si>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</si>
  <si>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</si>
  <si>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</si>
  <si>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</si>
  <si>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</si>
  <si>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</si>
  <si>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</si>
  <si>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</si>
  <si>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</si>
  <si>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</si>
  <si>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</si>
  <si>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</si>
  <si>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</si>
  <si>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</si>
  <si>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</si>
  <si>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</si>
  <si>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</si>
  <si>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</si>
  <si>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</si>
  <si>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</si>
  <si>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</si>
  <si>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</si>
  <si>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</si>
  <si>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</si>
  <si>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</si>
  <si>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</si>
  <si>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</si>
  <si>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</si>
  <si>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</si>
  <si>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</si>
  <si>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</si>
  <si>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</si>
  <si>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</si>
  <si>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</si>
  <si>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</si>
  <si>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</si>
  <si>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</si>
  <si>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</si>
  <si>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</si>
  <si>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</si>
  <si>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</si>
  <si>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</si>
  <si>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</si>
  <si>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</si>
  <si>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</si>
  <si>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</si>
  <si>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</si>
  <si>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</si>
  <si>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</si>
  <si>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</si>
  <si>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</si>
  <si>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</si>
  <si>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</si>
  <si>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</si>
  <si>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</si>
  <si>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</si>
  <si>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</si>
  <si>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</si>
  <si>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</si>
  <si>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</si>
  <si>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</si>
  <si>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</si>
  <si>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</si>
  <si>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</si>
  <si>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</si>
  <si>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</si>
  <si>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</si>
  <si>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</si>
  <si>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</si>
  <si>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</si>
  <si>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</si>
  <si>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</si>
  <si>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</si>
  <si>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</si>
  <si>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</si>
  <si>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</si>
  <si>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</si>
  <si>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</si>
  <si>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</si>
  <si>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</si>
  <si>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</si>
  <si>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</si>
  <si>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</si>
  <si>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</si>
  <si>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</si>
  <si>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</si>
  <si>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</si>
  <si>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</si>
  <si>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</si>
  <si>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</si>
  <si>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</si>
  <si>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</si>
  <si>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</si>
  <si>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</si>
  <si>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</si>
  <si>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</si>
  <si>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</si>
  <si>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</si>
  <si>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</si>
  <si>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</si>
  <si>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</si>
  <si>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</si>
  <si>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</si>
  <si>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</si>
  <si>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</si>
  <si>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</si>
  <si>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</si>
  <si>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</si>
  <si>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</si>
  <si>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</si>
  <si>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</si>
  <si>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</si>
  <si>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</si>
  <si>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</si>
  <si>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</si>
  <si>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</si>
  <si>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</si>
  <si>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</si>
  <si>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</si>
  <si>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</si>
  <si>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</si>
  <si>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</si>
  <si>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</si>
  <si>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</si>
  <si>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</si>
  <si>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</si>
  <si>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</si>
  <si>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</si>
  <si>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</si>
  <si>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</si>
  <si>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</si>
  <si>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</si>
  <si>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</si>
  <si>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</si>
  <si>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</si>
  <si>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</si>
  <si>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</si>
  <si>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</si>
  <si>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</si>
  <si>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</si>
  <si>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</si>
  <si>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</si>
  <si>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</si>
  <si>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</si>
  <si>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</si>
  <si>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</si>
  <si>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</si>
  <si>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</si>
  <si>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</si>
  <si>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</si>
  <si>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</si>
  <si>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</si>
  <si>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</si>
  <si>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</si>
  <si>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</si>
  <si>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</si>
  <si>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</si>
  <si>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</si>
  <si>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</si>
  <si>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</si>
  <si>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</si>
  <si>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</si>
  <si>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</si>
  <si>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</si>
  <si>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</si>
  <si>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</si>
  <si>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</si>
  <si>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</si>
  <si>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</si>
  <si>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</si>
  <si>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</si>
  <si>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</si>
  <si>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</si>
  <si>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</si>
  <si>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</si>
  <si>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</si>
  <si>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</si>
  <si>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</si>
  <si>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</si>
  <si>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</si>
  <si>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</si>
  <si>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</si>
  <si>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</si>
  <si>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</si>
  <si>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</si>
  <si>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</si>
  <si>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</si>
  <si>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</si>
  <si>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</si>
  <si>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</si>
  <si>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</si>
  <si>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</si>
  <si>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</si>
  <si>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</si>
  <si>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</si>
  <si>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</si>
  <si>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</si>
  <si>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</si>
  <si>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</si>
  <si>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</si>
  <si>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</si>
  <si>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</si>
  <si>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</si>
  <si>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</si>
  <si>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</si>
  <si>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</si>
  <si>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</si>
  <si>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</si>
  <si>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</si>
  <si>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</si>
  <si>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</si>
  <si>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</si>
  <si>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</si>
  <si>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</si>
  <si>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</si>
  <si>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</si>
  <si>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</si>
  <si>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</si>
  <si>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</si>
  <si>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</si>
  <si>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</si>
  <si>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</si>
  <si>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</si>
  <si>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</si>
  <si>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</si>
  <si>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</si>
  <si>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</si>
  <si>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</si>
  <si>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</si>
  <si>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</si>
  <si>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</si>
  <si>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</si>
  <si>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</si>
  <si>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</si>
  <si>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</si>
  <si>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</si>
  <si>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</si>
  <si>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</si>
  <si>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</si>
  <si>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</si>
  <si>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</si>
  <si>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</si>
  <si>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</si>
  <si>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</si>
  <si>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</si>
  <si>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</si>
  <si>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</si>
  <si>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</si>
  <si>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</si>
  <si>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</si>
  <si>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</si>
  <si>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</si>
  <si>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</si>
  <si>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</si>
  <si>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</si>
  <si>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</si>
  <si>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</si>
  <si>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</si>
  <si>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</si>
  <si>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</si>
  <si>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</si>
  <si>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</si>
  <si>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</si>
  <si>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</si>
  <si>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</si>
  <si>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</si>
  <si>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</si>
  <si>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</si>
  <si>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</si>
  <si>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</si>
  <si>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</si>
  <si>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</si>
  <si>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</si>
  <si>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</si>
  <si>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</si>
  <si>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</si>
  <si>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</si>
  <si>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</si>
  <si>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</si>
  <si>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</si>
  <si>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</si>
  <si>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</si>
  <si>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</si>
  <si>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</si>
  <si>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</si>
  <si>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</si>
  <si>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</si>
  <si>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</si>
  <si>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</si>
  <si>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</si>
  <si>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</si>
  <si>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</si>
  <si>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</si>
  <si>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</si>
  <si>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</si>
  <si>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</si>
  <si>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</si>
  <si>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</si>
  <si>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</si>
  <si>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</si>
  <si>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</si>
  <si>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</si>
  <si>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</si>
  <si>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</si>
  <si>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</si>
  <si>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</si>
  <si>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</si>
  <si>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</si>
  <si>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</si>
  <si>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</si>
  <si>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</si>
  <si>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</si>
  <si>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</si>
  <si>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</si>
  <si>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</si>
  <si>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</si>
  <si>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</si>
  <si>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</si>
  <si>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</si>
  <si>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</si>
  <si>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</si>
  <si>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</si>
  <si>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</si>
  <si>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</si>
  <si>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</si>
  <si>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</si>
  <si>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</si>
  <si>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</si>
  <si>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</si>
  <si>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</si>
  <si>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</si>
  <si>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</si>
  <si>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</si>
  <si>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</si>
  <si>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</si>
  <si>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</si>
  <si>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</si>
  <si>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</si>
  <si>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</si>
  <si>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</si>
  <si>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</si>
  <si>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</si>
  <si>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</si>
  <si>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</si>
  <si>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</si>
  <si>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</si>
  <si>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</si>
  <si>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</si>
  <si>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</si>
  <si>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</si>
  <si>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</si>
  <si>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</si>
  <si>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</si>
  <si>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</si>
  <si>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</si>
  <si>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</si>
  <si>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</si>
  <si>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</si>
  <si>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</si>
  <si>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</si>
  <si>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</si>
  <si>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</si>
  <si>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</si>
  <si>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</si>
  <si>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</si>
  <si>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</si>
  <si>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</si>
  <si>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</si>
  <si>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</si>
  <si>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</si>
  <si>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</si>
  <si>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</si>
  <si>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</si>
  <si>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</si>
  <si>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</si>
  <si>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</si>
  <si>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</si>
  <si>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</si>
  <si>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</si>
  <si>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</si>
  <si>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</si>
  <si>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</si>
  <si>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</si>
  <si>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</si>
  <si>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</si>
  <si>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</si>
  <si>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</si>
  <si>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</si>
  <si>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</si>
  <si>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</si>
  <si>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</si>
  <si>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</si>
  <si>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</si>
  <si>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</si>
  <si>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</si>
  <si>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</si>
  <si>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</si>
  <si>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</si>
  <si>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</si>
  <si>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</si>
  <si>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</si>
  <si>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</si>
  <si>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</si>
  <si>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</si>
  <si>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</si>
  <si>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</si>
  <si>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</si>
  <si>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</si>
  <si>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</si>
  <si>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</si>
  <si>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</si>
  <si>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</si>
  <si>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</si>
  <si>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</si>
  <si>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</si>
  <si>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</si>
  <si>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</si>
  <si>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</si>
  <si>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</si>
  <si>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</si>
  <si>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</si>
  <si>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</si>
  <si>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</si>
  <si>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</si>
  <si>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</si>
  <si>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</si>
  <si>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</si>
  <si>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</si>
  <si>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</si>
  <si>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</si>
  <si>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</si>
  <si>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</si>
  <si>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</si>
  <si>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</si>
  <si>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</si>
  <si>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</si>
  <si>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</si>
  <si>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</si>
  <si>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</si>
  <si>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</si>
  <si>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</si>
  <si>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</si>
  <si>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</si>
  <si>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</si>
  <si>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</si>
  <si>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</si>
  <si>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</si>
  <si>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</si>
  <si>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</si>
  <si>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</si>
  <si>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</si>
  <si>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</si>
  <si>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</si>
  <si>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</si>
  <si>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</si>
  <si>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</si>
  <si>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</si>
  <si>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</si>
  <si>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</si>
  <si>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</si>
  <si>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</si>
  <si>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</si>
  <si>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</si>
  <si>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</si>
  <si>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</si>
  <si>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</si>
  <si>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</si>
  <si>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</si>
  <si>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</si>
  <si>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</si>
  <si>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</si>
  <si>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</si>
  <si>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</si>
  <si>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</si>
  <si>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</si>
  <si>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</si>
  <si>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</si>
  <si>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</si>
  <si>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</si>
  <si>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</si>
  <si>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</si>
  <si>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</si>
  <si>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</si>
  <si>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</si>
  <si>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</si>
  <si>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</si>
  <si>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</si>
  <si>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</si>
  <si>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</si>
  <si>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</si>
  <si>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</si>
  <si>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</si>
  <si>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</si>
  <si>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</si>
  <si>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</si>
  <si>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</si>
  <si>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</si>
  <si>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</si>
  <si>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</si>
  <si>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</si>
  <si>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</si>
  <si>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</si>
  <si>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</si>
  <si>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</si>
  <si>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</si>
  <si>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</si>
  <si>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</si>
  <si>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</si>
  <si>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</si>
  <si>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</si>
  <si>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</si>
  <si>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</si>
  <si>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</si>
  <si>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</si>
  <si>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</si>
  <si>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</si>
  <si>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</si>
  <si>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</si>
  <si>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</si>
  <si>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</si>
  <si>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</si>
  <si>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</si>
  <si>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</si>
  <si>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</si>
  <si>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</si>
  <si>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</si>
  <si>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</si>
  <si>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</si>
  <si>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</si>
  <si>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</si>
  <si>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</si>
  <si>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</si>
  <si>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</si>
  <si>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</si>
  <si>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</si>
  <si>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</si>
  <si>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</si>
  <si>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</si>
  <si>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</si>
  <si>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</si>
  <si>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</si>
  <si>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</si>
  <si>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</si>
  <si>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</si>
  <si>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</si>
  <si>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</si>
  <si>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</si>
  <si>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</si>
  <si>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</si>
  <si>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</si>
  <si>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</si>
  <si>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</si>
  <si>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</si>
  <si>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</si>
  <si>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</si>
  <si>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</si>
  <si>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</si>
  <si>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</si>
  <si>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</si>
  <si>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</si>
  <si>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</si>
  <si>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</si>
  <si>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</si>
  <si>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</si>
  <si>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</si>
  <si>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</si>
  <si>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</si>
  <si>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</si>
  <si>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</si>
  <si>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</si>
  <si>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</si>
  <si>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</si>
  <si>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</si>
  <si>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</si>
  <si>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</si>
  <si>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</si>
  <si>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</si>
  <si>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</si>
  <si>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</si>
  <si>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</si>
  <si>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</si>
  <si>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</si>
  <si>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</si>
  <si>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</si>
  <si>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</si>
  <si>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</si>
  <si>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</si>
  <si>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</si>
  <si>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</si>
  <si>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</si>
  <si>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</si>
  <si>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</si>
  <si>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</si>
  <si>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</si>
  <si>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</si>
  <si>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</si>
  <si>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</si>
  <si>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</si>
  <si>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</si>
  <si>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</si>
  <si>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</si>
  <si>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</si>
  <si>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</si>
  <si>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</si>
  <si>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</si>
  <si>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</si>
  <si>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</si>
  <si>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</si>
  <si>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</si>
  <si>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</si>
  <si>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</si>
  <si>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</si>
  <si>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</si>
  <si>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</si>
  <si>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</si>
  <si>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</si>
  <si>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</si>
  <si>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</si>
  <si>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</si>
  <si>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</si>
  <si>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</si>
  <si>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</si>
  <si>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</si>
  <si>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</si>
  <si>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</si>
  <si>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</si>
  <si>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</si>
  <si>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</si>
  <si>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</si>
  <si>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</si>
  <si>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</si>
  <si>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</si>
  <si>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</si>
  <si>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</si>
  <si>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</si>
  <si>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</si>
  <si>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</si>
  <si>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</si>
  <si>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</si>
  <si>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</si>
  <si>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</si>
  <si>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</si>
  <si>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</si>
  <si>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</si>
  <si>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</si>
  <si>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</si>
  <si>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</si>
  <si>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</si>
  <si>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</si>
  <si>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</si>
  <si>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</si>
  <si>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</si>
  <si>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</si>
  <si>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</si>
  <si>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</si>
  <si>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</si>
  <si>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</si>
  <si>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</si>
  <si>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</si>
  <si>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</si>
  <si>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</si>
  <si>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</si>
  <si>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</si>
  <si>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</si>
  <si>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</si>
  <si>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</si>
  <si>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</si>
  <si>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</si>
  <si>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</si>
  <si>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</si>
  <si>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</si>
  <si>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</si>
  <si>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</si>
  <si>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</si>
  <si>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</si>
  <si>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</si>
  <si>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</si>
  <si>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</si>
  <si>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</si>
  <si>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</si>
  <si>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</si>
  <si>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</si>
  <si>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</si>
  <si>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</si>
  <si>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</si>
  <si>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</si>
  <si>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</si>
  <si>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</si>
  <si>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</si>
  <si>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</si>
  <si>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</si>
  <si>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</si>
  <si>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</si>
  <si>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</si>
  <si>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</si>
  <si>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</si>
  <si>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</si>
  <si>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</si>
  <si>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</si>
  <si>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</si>
  <si>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</si>
  <si>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</si>
  <si>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</si>
  <si>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</si>
  <si>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</si>
  <si>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</si>
  <si>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</si>
  <si>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</si>
  <si>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</si>
  <si>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</si>
  <si>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</si>
  <si>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</si>
  <si>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</si>
  <si>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</si>
  <si>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</si>
  <si>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</si>
  <si>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</si>
  <si>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</si>
  <si>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</si>
  <si>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</si>
  <si>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</si>
  <si>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</si>
  <si>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</si>
  <si>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</si>
  <si>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</si>
  <si>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</si>
  <si>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</si>
  <si>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</si>
  <si>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</si>
  <si>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</si>
  <si>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</si>
  <si>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</si>
  <si>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</si>
  <si>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</si>
  <si>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</si>
  <si>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</si>
  <si>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</si>
  <si>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</si>
  <si>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</si>
  <si>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</si>
  <si>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</si>
  <si>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</si>
  <si>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</si>
  <si>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</si>
  <si>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</si>
  <si>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</si>
  <si>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</si>
  <si>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</si>
  <si>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</si>
  <si>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</si>
  <si>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</si>
  <si>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</si>
  <si>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</si>
  <si>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</si>
  <si>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</si>
  <si>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</si>
  <si>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</si>
  <si>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</si>
  <si>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</si>
  <si>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</si>
  <si>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</si>
  <si>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</si>
  <si>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</si>
  <si>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</si>
  <si>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</si>
  <si>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</si>
  <si>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</si>
  <si>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</si>
  <si>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</si>
  <si>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</si>
  <si>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</si>
  <si>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</si>
  <si>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</si>
  <si>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</si>
  <si>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</si>
  <si>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</si>
  <si>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</si>
  <si>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</si>
  <si>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</si>
  <si>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</si>
  <si>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</si>
  <si>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</si>
  <si>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</si>
  <si>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</si>
  <si>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</si>
  <si>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</si>
  <si>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</si>
  <si>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</si>
  <si>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</si>
  <si>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</si>
  <si>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</si>
  <si>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</si>
  <si>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</si>
  <si>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</si>
  <si>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</si>
  <si>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</si>
  <si>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</si>
  <si>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</si>
  <si>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</si>
  <si>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</si>
  <si>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</si>
  <si>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</si>
  <si>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</si>
  <si>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</si>
  <si>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</si>
  <si>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</si>
  <si>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</si>
  <si>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</si>
  <si>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</si>
  <si>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</si>
  <si>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</si>
  <si>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</si>
  <si>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</si>
  <si>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</si>
  <si>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</si>
  <si>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</si>
  <si>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</si>
  <si>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</si>
  <si>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</si>
  <si>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</si>
  <si>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</si>
  <si>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</si>
  <si>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</si>
  <si>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</si>
  <si>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</si>
  <si>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</si>
  <si>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</si>
  <si>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</si>
  <si>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</si>
  <si>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</si>
  <si>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</si>
  <si>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</si>
  <si>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</si>
  <si>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</si>
  <si>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</si>
  <si>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</si>
  <si>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</si>
  <si>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</si>
  <si>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</si>
  <si>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</si>
  <si>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</si>
  <si>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</si>
  <si>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</si>
  <si>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</si>
  <si>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</si>
  <si>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</si>
  <si>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</si>
  <si>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</si>
  <si>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</si>
  <si>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</si>
  <si>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</si>
  <si>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</si>
  <si>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</si>
  <si>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</si>
  <si>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</si>
  <si>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</si>
  <si>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</si>
  <si>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</si>
  <si>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</si>
  <si>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</si>
  <si>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</si>
  <si>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</si>
  <si>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</si>
  <si>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</si>
  <si>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</si>
  <si>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</si>
  <si>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</si>
  <si>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</si>
  <si>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</si>
  <si>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</si>
  <si>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</si>
  <si>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</si>
  <si>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</si>
  <si>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</si>
  <si>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</si>
  <si>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</si>
  <si>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</si>
  <si>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</si>
  <si>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</si>
  <si>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</si>
  <si>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</si>
  <si>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</si>
  <si>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</si>
  <si>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</si>
  <si>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</si>
  <si>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</si>
  <si>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</si>
  <si>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</si>
  <si>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</si>
  <si>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</si>
  <si>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</si>
  <si>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</si>
  <si>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</si>
  <si>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</si>
  <si>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</si>
  <si>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</si>
  <si>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</si>
  <si>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</si>
  <si>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</si>
  <si>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</si>
  <si>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</si>
  <si>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</si>
  <si>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</si>
  <si>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</si>
  <si>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</si>
  <si>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</si>
  <si>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</si>
  <si>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</si>
  <si>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</si>
  <si>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</si>
  <si>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</si>
  <si>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</si>
  <si>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</si>
  <si>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</si>
  <si>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</si>
  <si>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</si>
  <si>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</si>
  <si>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</si>
  <si>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</si>
  <si>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</si>
  <si>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</si>
  <si>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</si>
  <si>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</si>
  <si>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</si>
  <si>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</si>
  <si>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</si>
  <si>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</si>
  <si>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</si>
  <si>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</si>
  <si>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</si>
  <si>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</si>
  <si>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</si>
  <si>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</si>
  <si>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</si>
  <si>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</si>
  <si>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</si>
  <si>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</si>
  <si>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</si>
  <si>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</si>
  <si>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</si>
  <si>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</si>
  <si>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</si>
  <si>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</si>
  <si>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</si>
  <si>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</si>
  <si>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</si>
  <si>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</si>
  <si>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</si>
  <si>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</si>
  <si>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</si>
  <si>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</si>
  <si>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</si>
  <si>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</si>
  <si>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</si>
  <si>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</si>
  <si>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</si>
  <si>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</si>
  <si>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</si>
  <si>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</si>
  <si>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</si>
  <si>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</si>
  <si>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</si>
  <si>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</si>
  <si>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</si>
  <si>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</si>
  <si>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</si>
  <si>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</si>
  <si>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</si>
  <si>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</si>
  <si>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</si>
  <si>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</si>
  <si>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</si>
  <si>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</si>
  <si>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</si>
  <si>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</si>
  <si>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</si>
  <si>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</si>
  <si>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</si>
  <si>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</si>
  <si>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</si>
  <si>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</si>
  <si>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</si>
  <si>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</si>
  <si>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</si>
  <si>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</si>
  <si>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</si>
  <si>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</si>
  <si>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</si>
  <si>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</si>
  <si>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</si>
  <si>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</si>
  <si>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</si>
  <si>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</si>
  <si>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</si>
  <si>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</si>
  <si>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</si>
  <si>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</si>
  <si>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</si>
  <si>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</si>
  <si>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</si>
  <si>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</si>
  <si>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</si>
  <si>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</si>
  <si>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</si>
  <si>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</si>
  <si>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</si>
  <si>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</si>
  <si>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</si>
  <si>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</si>
  <si>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</si>
  <si>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</si>
  <si>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</si>
  <si>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</si>
  <si>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</si>
  <si>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</si>
  <si>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</si>
  <si>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</si>
  <si>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</si>
  <si>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</si>
  <si>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</si>
  <si>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</si>
  <si>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</si>
  <si>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</si>
  <si>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</si>
  <si>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</si>
  <si>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</si>
  <si>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</si>
  <si>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</si>
  <si>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</si>
  <si>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</si>
  <si>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</si>
  <si>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</si>
  <si>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</si>
  <si>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</si>
  <si>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</si>
  <si>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</si>
  <si>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</si>
  <si>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</si>
  <si>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</si>
  <si>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</si>
  <si>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</si>
  <si>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</si>
  <si>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</si>
  <si>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</si>
  <si>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</si>
  <si>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</si>
  <si>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</si>
  <si>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</si>
  <si>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</si>
  <si>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</si>
  <si>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</si>
  <si>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</si>
  <si>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</si>
  <si>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</si>
  <si>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</si>
  <si>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</si>
  <si>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</si>
  <si>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</si>
  <si>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</si>
  <si>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</si>
  <si>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</si>
  <si>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</si>
  <si>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</si>
  <si>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</si>
  <si>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</si>
  <si>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</si>
  <si>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</si>
  <si>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</si>
  <si>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</si>
  <si>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</si>
  <si>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</si>
  <si>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</si>
  <si>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</si>
  <si>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</si>
  <si>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</si>
  <si>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</si>
  <si>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</si>
  <si>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</si>
  <si>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</si>
  <si>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</si>
  <si>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</si>
  <si>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</si>
  <si>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</si>
  <si>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</si>
  <si>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</si>
  <si>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</si>
  <si>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</si>
  <si>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</si>
  <si>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</si>
  <si>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</si>
  <si>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</si>
  <si>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</si>
  <si>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</si>
  <si>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</si>
  <si>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</si>
  <si>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</si>
  <si>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</si>
  <si>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</si>
  <si>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</si>
  <si>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</si>
  <si>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</si>
  <si>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</si>
  <si>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</si>
  <si>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</si>
  <si>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</si>
  <si>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</si>
  <si>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</si>
  <si>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</si>
  <si>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</si>
  <si>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</si>
  <si>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</si>
  <si>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</si>
  <si>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</si>
  <si>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</si>
  <si>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</si>
  <si>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</si>
  <si>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</si>
  <si>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</si>
  <si>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</si>
  <si>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</si>
  <si>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</si>
  <si>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</si>
  <si>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</si>
  <si>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</si>
  <si>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</si>
  <si>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</si>
  <si>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</si>
  <si>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</si>
  <si>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</si>
  <si>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</si>
  <si>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</si>
  <si>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</si>
  <si>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</si>
  <si>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</si>
  <si>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</si>
  <si>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</si>
  <si>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</si>
  <si>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</si>
  <si>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</si>
  <si>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</si>
  <si>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</si>
  <si>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</si>
  <si>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</si>
  <si>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</si>
  <si>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</si>
  <si>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</si>
  <si>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</si>
  <si>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</si>
  <si>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</si>
  <si>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</si>
  <si>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</si>
  <si>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</si>
  <si>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</si>
  <si>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</si>
  <si>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</si>
  <si>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</si>
  <si>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</si>
  <si>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</si>
  <si>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</si>
  <si>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</si>
  <si>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</si>
  <si>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</si>
  <si>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</si>
  <si>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</si>
  <si>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</si>
  <si>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</si>
  <si>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</si>
  <si>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</si>
  <si>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</si>
  <si>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</si>
  <si>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</si>
  <si>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</si>
  <si>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</si>
  <si>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</si>
  <si>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</si>
  <si>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</si>
  <si>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</si>
  <si>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</si>
  <si>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</si>
  <si>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</si>
  <si>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</si>
  <si>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</si>
  <si>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</si>
  <si>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</si>
  <si>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</si>
  <si>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</si>
  <si>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</si>
  <si>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</si>
  <si>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</si>
  <si>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</si>
  <si>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</si>
  <si>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</si>
  <si>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</si>
  <si>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</si>
  <si>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</si>
  <si>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</si>
  <si>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</si>
  <si>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</si>
  <si>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</si>
  <si>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</si>
  <si>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</si>
  <si>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</si>
  <si>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</si>
  <si>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</si>
  <si>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</si>
  <si>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</si>
  <si>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</si>
  <si>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</si>
  <si>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</si>
  <si>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</si>
  <si>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</si>
  <si>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</si>
  <si>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</si>
  <si>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</si>
  <si>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</si>
  <si>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</si>
  <si>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</si>
  <si>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</si>
  <si>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</si>
  <si>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</si>
  <si>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</si>
  <si>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</si>
  <si>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</si>
  <si>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</si>
  <si>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</si>
  <si>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</si>
  <si>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</si>
  <si>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</si>
  <si>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</si>
  <si>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</si>
  <si>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</si>
  <si>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</si>
  <si>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</si>
  <si>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</si>
  <si>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</si>
  <si>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</si>
  <si>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</si>
  <si>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</si>
  <si>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</si>
  <si>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</si>
  <si>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</si>
  <si>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</si>
  <si>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</si>
  <si>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</si>
  <si>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</si>
  <si>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</si>
  <si>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</si>
  <si>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</si>
  <si>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</si>
  <si>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</si>
  <si>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</si>
  <si>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</si>
  <si>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</si>
  <si>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</si>
  <si>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</si>
  <si>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</si>
  <si>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</si>
  <si>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</si>
  <si>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</si>
  <si>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</si>
  <si>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</si>
  <si>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</si>
  <si>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</si>
  <si>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</si>
  <si>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</si>
  <si>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</si>
  <si>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</si>
  <si>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</si>
  <si>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</si>
  <si>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</si>
  <si>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</si>
  <si>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</si>
  <si>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</si>
  <si>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</si>
  <si>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</si>
  <si>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</si>
  <si>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</si>
  <si>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</si>
  <si>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</si>
  <si>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</si>
  <si>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</si>
  <si>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</si>
  <si>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</si>
  <si>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</si>
  <si>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</si>
  <si>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</si>
  <si>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</si>
  <si>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</si>
  <si>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</si>
  <si>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</si>
  <si>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</si>
  <si>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</si>
  <si>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</si>
  <si>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</si>
  <si>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</si>
  <si>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</si>
  <si>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</si>
  <si>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</si>
  <si>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</si>
  <si>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</si>
  <si>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</si>
  <si>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</si>
  <si>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</si>
  <si>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</si>
  <si>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</si>
  <si>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</si>
  <si>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</si>
  <si>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</si>
  <si>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</si>
  <si>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</si>
  <si>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</si>
  <si>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</si>
  <si>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</si>
  <si>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</si>
  <si>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</si>
  <si>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</si>
  <si>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</si>
  <si>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</si>
  <si>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</si>
  <si>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</si>
  <si>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</si>
  <si>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</si>
  <si>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</si>
  <si>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</si>
  <si>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</si>
  <si>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</si>
  <si>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</si>
  <si>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</si>
  <si>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</si>
  <si>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</si>
  <si>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</si>
  <si>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</si>
  <si>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</si>
  <si>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</si>
  <si>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</si>
  <si>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</si>
  <si>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</si>
  <si>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</si>
  <si>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</si>
  <si>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</si>
  <si>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</si>
  <si>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</si>
  <si>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</si>
  <si>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</si>
  <si>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</si>
  <si>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</si>
  <si>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</si>
  <si>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</si>
  <si>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</si>
  <si>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</si>
  <si>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</si>
  <si>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</si>
  <si>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</si>
  <si>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</si>
  <si>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</si>
  <si>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</si>
  <si>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</si>
  <si>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</si>
  <si>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</si>
  <si>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</si>
  <si>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</si>
  <si>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</si>
  <si>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</si>
  <si>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</si>
  <si>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</si>
  <si>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</si>
  <si>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</si>
  <si>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</si>
  <si>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</si>
  <si>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</si>
  <si>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</si>
  <si>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</si>
  <si>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</si>
  <si>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</si>
  <si>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</si>
  <si>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</si>
  <si>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</si>
  <si>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</si>
  <si>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</si>
  <si>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</si>
  <si>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</si>
  <si>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</si>
  <si>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</si>
  <si>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</si>
  <si>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</si>
  <si>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</si>
  <si>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</si>
  <si>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</si>
  <si>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</si>
  <si>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</si>
  <si>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</si>
  <si>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</si>
  <si>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</si>
  <si>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</si>
  <si>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</si>
  <si>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</si>
  <si>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</si>
  <si>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</si>
  <si>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</si>
  <si>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</si>
  <si>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</si>
  <si>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</si>
  <si>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</si>
  <si>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</si>
  <si>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</si>
  <si>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</si>
  <si>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</si>
  <si>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</si>
  <si>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</si>
  <si>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</si>
  <si>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</si>
  <si>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</si>
  <si>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</si>
  <si>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</si>
  <si>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</si>
  <si>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</si>
  <si>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</si>
  <si>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</si>
  <si>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</si>
  <si>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</si>
  <si>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</si>
  <si>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</si>
  <si>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</si>
  <si>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</si>
  <si>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</si>
  <si>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</si>
  <si>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</si>
  <si>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</si>
  <si>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</si>
  <si>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</si>
  <si>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</si>
  <si>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</si>
  <si>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</si>
  <si>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</si>
  <si>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</si>
  <si>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</si>
  <si>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</si>
  <si>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</si>
  <si>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</si>
  <si>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</si>
  <si>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</si>
  <si>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</si>
  <si>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</si>
  <si>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</si>
  <si>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</si>
  <si>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</si>
  <si>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</si>
  <si>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</si>
  <si>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</si>
  <si>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</si>
  <si>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</si>
  <si>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</si>
  <si>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</si>
  <si>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</si>
  <si>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</si>
  <si>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</si>
  <si>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</si>
  <si>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</si>
  <si>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</si>
  <si>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</si>
  <si>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</si>
  <si>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</si>
  <si>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</si>
  <si>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</si>
  <si>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</si>
  <si>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</si>
  <si>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</si>
  <si>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</si>
  <si>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</si>
  <si>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</si>
  <si>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</si>
  <si>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</si>
  <si>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</si>
  <si>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</si>
  <si>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</si>
  <si>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</si>
  <si>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</si>
  <si>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</si>
  <si>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</si>
  <si>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</si>
  <si>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</si>
  <si>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</si>
  <si>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</si>
  <si>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</si>
  <si>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</si>
  <si>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</si>
  <si>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</si>
  <si>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</si>
  <si>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</si>
  <si>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</si>
  <si>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</si>
  <si>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</si>
  <si>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</si>
  <si>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</si>
  <si>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</si>
  <si>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</si>
  <si>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</si>
  <si>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</si>
  <si>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</si>
  <si>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</si>
  <si>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</si>
  <si>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</si>
  <si>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</si>
  <si>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</si>
  <si>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</si>
  <si>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</si>
  <si>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</si>
  <si>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</si>
  <si>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</si>
  <si>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</si>
  <si>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</si>
  <si>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</si>
  <si>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</si>
  <si>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</si>
  <si>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</si>
  <si>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</si>
  <si>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</si>
  <si>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</si>
  <si>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</si>
  <si>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</si>
  <si>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</si>
  <si>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</si>
  <si>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</si>
  <si>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</si>
  <si>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</si>
  <si>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</si>
  <si>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</si>
  <si>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</si>
  <si>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</si>
  <si>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</si>
  <si>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</si>
  <si>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</si>
  <si>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</si>
  <si>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</si>
  <si>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</si>
  <si>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</si>
  <si>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</si>
  <si>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</si>
  <si>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</si>
  <si>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</si>
  <si>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</si>
  <si>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</si>
  <si>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</si>
  <si>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</si>
  <si>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</si>
  <si>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</si>
  <si>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</si>
  <si>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</si>
  <si>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</si>
  <si>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</si>
  <si>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</si>
  <si>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</si>
  <si>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</si>
  <si>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</si>
  <si>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</si>
  <si>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</si>
  <si>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</si>
  <si>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</si>
  <si>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</si>
  <si>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</si>
  <si>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</si>
  <si>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</si>
  <si>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</si>
  <si>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</si>
  <si>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</si>
  <si>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</si>
  <si>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</si>
  <si>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</si>
  <si>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</si>
  <si>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</si>
  <si>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</si>
  <si>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</si>
  <si>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</si>
  <si>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</si>
  <si>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</si>
  <si>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</si>
  <si>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</si>
  <si>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</si>
  <si>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</si>
  <si>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</si>
  <si>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</si>
  <si>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</si>
  <si>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</si>
  <si>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</si>
  <si>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</si>
  <si>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</si>
  <si>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</si>
  <si>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</si>
  <si>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</si>
  <si>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</si>
  <si>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</si>
  <si>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</si>
  <si>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</si>
  <si>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</si>
  <si>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</si>
  <si>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</si>
  <si>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</si>
  <si>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</si>
  <si>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</si>
  <si>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</si>
  <si>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</si>
  <si>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</si>
  <si>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</si>
  <si>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</si>
  <si>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</si>
  <si>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</si>
  <si>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</si>
  <si>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</si>
  <si>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</si>
  <si>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</si>
  <si>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</si>
  <si>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</si>
  <si>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</si>
  <si>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</si>
  <si>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</si>
  <si>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</si>
  <si>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</si>
  <si>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</si>
  <si>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</si>
  <si>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</si>
  <si>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</si>
  <si>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</si>
  <si>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</si>
  <si>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</si>
  <si>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</si>
  <si>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</si>
  <si>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</si>
  <si>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</si>
  <si>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</si>
  <si>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</si>
  <si>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</si>
  <si>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</si>
  <si>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</si>
  <si>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</si>
  <si>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</si>
  <si>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</si>
  <si>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</si>
  <si>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</si>
  <si>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</si>
  <si>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</si>
  <si>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</si>
  <si>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</si>
  <si>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</si>
  <si>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</si>
  <si>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</si>
  <si>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</si>
  <si>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</si>
  <si>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</si>
  <si>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</si>
  <si>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</si>
  <si>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</si>
  <si>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</si>
  <si>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</si>
  <si>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</si>
  <si>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</si>
  <si>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</si>
  <si>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</si>
  <si>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</si>
  <si>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</si>
  <si>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</si>
  <si>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</si>
  <si>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</si>
  <si>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</si>
  <si>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</si>
  <si>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</si>
  <si>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</si>
  <si>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</si>
  <si>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</si>
  <si>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</si>
  <si>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</si>
  <si>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</si>
  <si>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</si>
  <si>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</si>
  <si>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</si>
  <si>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</si>
  <si>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</si>
  <si>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</si>
  <si>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</si>
  <si>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</si>
  <si>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</si>
  <si>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</si>
  <si>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</si>
  <si>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</si>
  <si>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</si>
  <si>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</si>
  <si>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</si>
  <si>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</si>
  <si>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</si>
  <si>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</si>
  <si>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</si>
  <si>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</si>
  <si>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</si>
  <si>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</si>
  <si>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</si>
  <si>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</si>
  <si>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</si>
  <si>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</si>
  <si>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</si>
  <si>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</si>
  <si>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</si>
  <si>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</si>
  <si>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</si>
  <si>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</si>
  <si>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</si>
  <si>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</si>
  <si>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</si>
  <si>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</si>
  <si>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</si>
  <si>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</si>
  <si>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</si>
  <si>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</si>
  <si>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</si>
  <si>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</si>
  <si>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</si>
  <si>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</si>
  <si>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</si>
  <si>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</si>
  <si>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</si>
  <si>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</si>
  <si>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</si>
  <si>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</si>
  <si>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</si>
  <si>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</si>
  <si>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</si>
  <si>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</si>
  <si>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</si>
  <si>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</si>
  <si>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</si>
  <si>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</si>
  <si>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</si>
  <si>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</si>
  <si>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</si>
  <si>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</si>
  <si>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</si>
  <si>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</si>
  <si>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</si>
  <si>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</si>
  <si>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</si>
  <si>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</si>
  <si>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</si>
  <si>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</si>
  <si>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</si>
  <si>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</si>
  <si>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</si>
  <si>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</si>
  <si>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</si>
  <si>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</si>
  <si>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</si>
  <si>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</si>
  <si>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</si>
  <si>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</si>
  <si>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</si>
  <si>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</si>
  <si>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</si>
  <si>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</si>
  <si>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</si>
  <si>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</si>
  <si>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</si>
  <si>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</si>
  <si>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</si>
  <si>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</si>
  <si>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</si>
  <si>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</si>
  <si>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</si>
  <si>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</si>
  <si>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</si>
  <si>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</si>
  <si>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</si>
  <si>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</si>
  <si>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</si>
  <si>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</si>
  <si>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</si>
  <si>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</si>
  <si>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</si>
  <si>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</si>
  <si>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</si>
  <si>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</si>
  <si>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</si>
  <si>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</si>
  <si>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</si>
  <si>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</si>
  <si>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</si>
  <si>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</si>
  <si>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</si>
  <si>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</si>
  <si>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</si>
  <si>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</si>
  <si>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</si>
  <si>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</si>
  <si>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</si>
  <si>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</si>
  <si>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</si>
  <si>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</si>
  <si>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</si>
  <si>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</si>
  <si>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</si>
  <si>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</si>
  <si>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</si>
  <si>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</si>
  <si>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</si>
  <si>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</si>
  <si>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</si>
  <si>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</si>
  <si>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</si>
  <si>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</si>
  <si>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</si>
  <si>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</si>
  <si>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</si>
  <si>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</si>
  <si>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</si>
  <si>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</si>
  <si>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</si>
  <si>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</si>
  <si>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</si>
  <si>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</si>
  <si>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</si>
  <si>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</si>
  <si>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</si>
  <si>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</si>
  <si>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</si>
  <si>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</si>
  <si>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</si>
  <si>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</si>
  <si>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</si>
  <si>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</si>
  <si>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</si>
  <si>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</si>
  <si>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</si>
  <si>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</si>
  <si>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</si>
  <si>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</si>
  <si>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</si>
  <si>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</si>
  <si>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</si>
  <si>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</si>
  <si>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</si>
  <si>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</si>
  <si>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</si>
  <si>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</si>
  <si>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</si>
  <si>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</si>
  <si>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</si>
  <si>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</si>
  <si>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</si>
  <si>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</si>
  <si>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</si>
  <si>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</si>
  <si>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</si>
  <si>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</si>
  <si>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</si>
  <si>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</si>
  <si>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</si>
  <si>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</si>
  <si>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</si>
  <si>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</si>
  <si>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</si>
  <si>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</si>
  <si>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</si>
  <si>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</si>
  <si>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</si>
  <si>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</si>
  <si>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</si>
  <si>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</si>
  <si>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</si>
  <si>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</si>
  <si>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</si>
  <si>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</si>
  <si>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</si>
  <si>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</si>
  <si>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</si>
  <si>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</si>
  <si>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</si>
  <si>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</si>
  <si>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</si>
  <si>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</si>
  <si>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</si>
  <si>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</si>
  <si>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</si>
  <si>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</si>
  <si>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</si>
  <si>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</si>
  <si>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</si>
  <si>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</si>
  <si>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</si>
  <si>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</si>
  <si>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</si>
  <si>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</si>
  <si>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</si>
  <si>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</si>
  <si>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</si>
  <si>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</si>
  <si>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</si>
  <si>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</si>
  <si>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</si>
  <si>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</si>
  <si>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</si>
  <si>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</si>
  <si>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</si>
  <si>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</si>
  <si>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</si>
  <si>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</si>
  <si>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</si>
  <si>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</si>
  <si>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</si>
  <si>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</si>
  <si>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</si>
  <si>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</si>
  <si>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</si>
  <si>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</si>
  <si>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</si>
  <si>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</si>
  <si>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</si>
  <si>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</si>
  <si>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</si>
  <si>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</si>
  <si>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</si>
  <si>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</si>
  <si>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</si>
  <si>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</si>
  <si>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</si>
  <si>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</si>
  <si>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</si>
  <si>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</si>
  <si>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</si>
  <si>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</si>
  <si>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</si>
  <si>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</si>
  <si>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</si>
  <si>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</si>
  <si>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</si>
  <si>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</si>
  <si>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</si>
  <si>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</si>
  <si>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</si>
  <si>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</si>
  <si>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</si>
  <si>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</si>
  <si>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</si>
  <si>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</si>
  <si>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</si>
  <si>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</si>
  <si>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</si>
  <si>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</si>
  <si>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</si>
  <si>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</si>
  <si>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</si>
  <si>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</si>
  <si>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</si>
  <si>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</si>
  <si>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</si>
  <si>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</si>
  <si>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</si>
  <si>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</si>
  <si>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</si>
  <si>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</si>
  <si>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</si>
  <si>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</si>
  <si>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</si>
  <si>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</si>
  <si>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</si>
  <si>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</si>
  <si>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</si>
  <si>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</si>
  <si>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</si>
  <si>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</si>
  <si>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</si>
  <si>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</si>
  <si>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</si>
  <si>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</si>
  <si>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</si>
  <si>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</si>
  <si>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</si>
  <si>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</si>
  <si>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</si>
  <si>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</si>
  <si>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</si>
  <si>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</si>
  <si>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</si>
  <si>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</si>
  <si>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</si>
  <si>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</si>
  <si>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</si>
  <si>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</si>
  <si>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</si>
  <si>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</si>
  <si>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</si>
  <si>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</si>
  <si>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</si>
  <si>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</si>
  <si>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</si>
  <si>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</si>
  <si>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</si>
  <si>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</si>
  <si>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</si>
  <si>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</si>
  <si>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</si>
  <si>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</si>
  <si>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</si>
  <si>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</si>
  <si>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</si>
  <si>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</si>
  <si>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</si>
  <si>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</si>
  <si>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</si>
  <si>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</si>
  <si>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</si>
  <si>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</si>
  <si>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</si>
  <si>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</si>
  <si>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</si>
  <si>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</si>
  <si>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</si>
  <si>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</si>
  <si>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</si>
  <si>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</si>
  <si>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</si>
  <si>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</si>
  <si>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</si>
  <si>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</si>
  <si>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</si>
  <si>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</si>
  <si>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</si>
  <si>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</si>
  <si>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</si>
  <si>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</si>
  <si>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</si>
  <si>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</si>
  <si>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</si>
  <si>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</si>
  <si>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</si>
  <si>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</si>
  <si>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</si>
  <si>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</si>
  <si>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</si>
  <si>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</si>
  <si>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</si>
  <si>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</si>
  <si>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</si>
  <si>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</si>
  <si>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</si>
  <si>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</si>
  <si>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</si>
  <si>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</si>
  <si>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</si>
  <si>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</si>
  <si>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</si>
  <si>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</si>
  <si>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</si>
  <si>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</si>
  <si>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</si>
  <si>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</si>
  <si>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</si>
  <si>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</si>
  <si>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</si>
  <si>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</si>
  <si>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</si>
  <si>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</si>
  <si>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</si>
  <si>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</si>
  <si>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</si>
  <si>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</si>
  <si>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</si>
  <si>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</si>
  <si>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</si>
  <si>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</si>
  <si>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</si>
  <si>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</si>
  <si>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</si>
  <si>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</si>
  <si>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</si>
  <si>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</si>
  <si>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</si>
  <si>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</si>
  <si>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</si>
  <si>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</si>
  <si>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</si>
  <si>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</si>
  <si>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</si>
  <si>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</si>
  <si>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</si>
  <si>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</si>
  <si>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</si>
  <si>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</si>
  <si>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</si>
  <si>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</si>
  <si>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</si>
  <si>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</si>
  <si>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</si>
  <si>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</si>
  <si>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</si>
  <si>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</si>
  <si>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</si>
  <si>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</si>
  <si>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</si>
  <si>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</si>
  <si>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</si>
  <si>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</si>
  <si>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</si>
  <si>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</si>
  <si>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</si>
  <si>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</si>
  <si>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</si>
  <si>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</si>
  <si>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</si>
  <si>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</si>
  <si>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</si>
  <si>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</si>
  <si>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</si>
  <si>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</si>
  <si>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</si>
  <si>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</si>
  <si>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</si>
  <si>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</si>
  <si>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</si>
  <si>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</si>
  <si>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</si>
  <si>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</si>
  <si>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</si>
  <si>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</si>
  <si>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</si>
  <si>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</si>
  <si>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</si>
  <si>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</si>
  <si>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</si>
  <si>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</si>
  <si>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</si>
  <si>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</si>
  <si>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</si>
  <si>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</si>
  <si>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</si>
  <si>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</si>
  <si>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</si>
  <si>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</si>
  <si>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</si>
  <si>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</si>
  <si>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</si>
  <si>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</si>
  <si>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</si>
  <si>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</si>
  <si>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</si>
  <si>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</si>
  <si>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</si>
  <si>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</si>
  <si>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</si>
  <si>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</si>
  <si>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</si>
  <si>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</si>
  <si>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</si>
  <si>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</si>
  <si>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</si>
  <si>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</si>
  <si>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</si>
  <si>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</si>
  <si>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</si>
  <si>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</si>
  <si>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</si>
  <si>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</si>
  <si>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</si>
  <si>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</si>
  <si>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</si>
  <si>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</si>
  <si>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</si>
  <si>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</si>
  <si>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</si>
  <si>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</si>
  <si>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</si>
  <si>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</si>
  <si>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</si>
  <si>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</si>
  <si>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</si>
  <si>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</si>
  <si>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</si>
  <si>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</si>
  <si>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</si>
  <si>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</si>
  <si>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</si>
  <si>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</si>
  <si>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</si>
  <si>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</si>
  <si>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</si>
  <si>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</si>
  <si>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</si>
  <si>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</si>
  <si>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</si>
  <si>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</si>
  <si>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</si>
  <si>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</si>
  <si>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</si>
  <si>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</si>
  <si>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</si>
  <si>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</si>
  <si>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</si>
  <si>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</si>
  <si>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</si>
  <si>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</si>
  <si>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</si>
  <si>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</si>
  <si>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</si>
  <si>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</si>
  <si>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</si>
  <si>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</si>
  <si>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</si>
  <si>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</si>
  <si>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</si>
  <si>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</si>
  <si>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</si>
  <si>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</si>
  <si>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</si>
  <si>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</si>
  <si>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</si>
  <si>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</si>
  <si>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</si>
  <si>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</si>
  <si>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</si>
  <si>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</si>
  <si>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</si>
  <si>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</si>
  <si>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</si>
  <si>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</si>
  <si>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</si>
  <si>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</si>
  <si>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</si>
  <si>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</si>
  <si>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</si>
  <si>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</si>
  <si>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</si>
  <si>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</si>
  <si>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</si>
  <si>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</si>
  <si>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</si>
  <si>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</si>
  <si>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</si>
  <si>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</si>
  <si>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</si>
  <si>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</si>
  <si>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</si>
  <si>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</si>
  <si>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</si>
  <si>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</si>
  <si>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</si>
  <si>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</si>
  <si>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</si>
  <si>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</si>
  <si>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</si>
  <si>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</si>
  <si>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</si>
  <si>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</si>
  <si>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</si>
  <si>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</si>
  <si>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</si>
  <si>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</si>
  <si>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</si>
  <si>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</si>
  <si>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</si>
  <si>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</si>
  <si>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</si>
  <si>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</si>
  <si>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</si>
  <si>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</si>
  <si>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</si>
  <si>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</si>
  <si>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</si>
  <si>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</si>
  <si>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</si>
  <si>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</si>
  <si>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</si>
  <si>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</si>
  <si>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</si>
  <si>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</si>
  <si>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</si>
  <si>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</si>
  <si>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</si>
  <si>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</si>
  <si>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</si>
  <si>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</si>
  <si>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</si>
  <si>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</si>
  <si>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</si>
  <si>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</si>
  <si>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</si>
  <si>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</si>
  <si>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</si>
  <si>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</si>
  <si>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</si>
  <si>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</si>
  <si>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</si>
  <si>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</si>
  <si>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</si>
  <si>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</si>
  <si>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</si>
  <si>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</si>
  <si>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</si>
  <si>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</si>
  <si>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</si>
  <si>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</si>
  <si>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</si>
  <si>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</si>
  <si>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</si>
  <si>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</si>
  <si>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</si>
  <si>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</si>
  <si>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</si>
  <si>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</si>
  <si>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</si>
  <si>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</si>
  <si>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</si>
  <si>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</si>
  <si>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</si>
  <si>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</si>
  <si>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</si>
  <si>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</si>
  <si>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</si>
  <si>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</si>
  <si>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</si>
  <si>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</si>
  <si>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</si>
  <si>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</si>
  <si>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</si>
  <si>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</si>
  <si>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</si>
  <si>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</si>
  <si>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</si>
  <si>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</si>
  <si>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</si>
  <si>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</si>
  <si>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</si>
  <si>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</si>
  <si>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</si>
  <si>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</si>
  <si>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</si>
  <si>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</si>
  <si>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</si>
  <si>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</si>
  <si>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</si>
  <si>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</si>
  <si>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</si>
  <si>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</si>
  <si>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</si>
  <si>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</si>
  <si>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</si>
  <si>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</si>
  <si>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</si>
  <si>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</si>
  <si>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</si>
  <si>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</si>
  <si>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</si>
  <si>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</si>
  <si>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</si>
  <si>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</si>
  <si>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</si>
  <si>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</si>
  <si>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</si>
  <si>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</si>
  <si>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</si>
  <si>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</si>
  <si>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</si>
  <si>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</si>
  <si>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</si>
  <si>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</si>
  <si>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</si>
  <si>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</si>
  <si>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</si>
  <si>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</si>
  <si>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</si>
  <si>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</si>
  <si>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</si>
  <si>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</si>
  <si>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</si>
  <si>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</si>
  <si>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</si>
  <si>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</si>
  <si>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</si>
  <si>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</si>
  <si>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</si>
  <si>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</si>
  <si>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</si>
  <si>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</si>
  <si>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</si>
  <si>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</si>
  <si>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</si>
  <si>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</si>
  <si>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</si>
  <si>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</si>
  <si>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</si>
  <si>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</si>
  <si>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</si>
  <si>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</si>
  <si>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</si>
  <si>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</si>
  <si>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</si>
  <si>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</si>
  <si>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</si>
  <si>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</si>
  <si>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</si>
  <si>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</si>
  <si>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</si>
  <si>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</si>
  <si>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</si>
  <si>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</si>
  <si>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</si>
  <si>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</si>
  <si>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</si>
  <si>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</si>
  <si>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</si>
  <si>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</si>
  <si>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</si>
  <si>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</si>
  <si>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</si>
  <si>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</si>
  <si>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</si>
  <si>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</si>
  <si>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</si>
  <si>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</si>
  <si>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</si>
  <si>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</si>
  <si>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</si>
  <si>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</si>
  <si>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</si>
  <si>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</si>
  <si>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</si>
  <si>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</si>
  <si>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</si>
  <si>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</si>
  <si>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</si>
  <si>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</si>
  <si>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</si>
  <si>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</si>
  <si>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</si>
  <si>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</si>
  <si>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</si>
  <si>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</si>
  <si>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</si>
  <si>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</si>
  <si>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</si>
  <si>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</si>
  <si>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</si>
  <si>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</si>
  <si>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</si>
  <si>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</si>
  <si>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</si>
  <si>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</si>
  <si>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</si>
  <si>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</si>
  <si>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</si>
  <si>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</si>
  <si>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</si>
  <si>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</si>
  <si>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</si>
  <si>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</si>
  <si>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</si>
  <si>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</si>
  <si>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</si>
  <si>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</si>
  <si>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</si>
  <si>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</si>
  <si>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</si>
  <si>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</si>
  <si>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</si>
  <si>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</si>
  <si>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</si>
  <si>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</si>
  <si>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</si>
  <si>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</si>
  <si>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</si>
  <si>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</si>
  <si>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</si>
  <si>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</si>
  <si>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</si>
  <si>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</si>
  <si>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</si>
  <si>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</si>
  <si>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</si>
  <si>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</si>
  <si>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</si>
  <si>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</si>
  <si>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</si>
  <si>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</si>
  <si>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</si>
  <si>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</si>
  <si>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</si>
  <si>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</si>
  <si>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</si>
  <si>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</si>
  <si>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</si>
  <si>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</si>
  <si>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</si>
  <si>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</si>
  <si>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</si>
  <si>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</si>
  <si>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</si>
  <si>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</si>
  <si>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</si>
  <si>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</si>
  <si>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</si>
  <si>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</si>
  <si>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</si>
  <si>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</si>
  <si>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</si>
  <si>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</si>
  <si>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</si>
  <si>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</si>
  <si>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</si>
  <si>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</si>
  <si>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</si>
  <si>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</si>
  <si>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</si>
  <si>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</si>
  <si>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</si>
  <si>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</si>
  <si>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</si>
  <si>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</si>
  <si>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</si>
  <si>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</si>
  <si>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</si>
  <si>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</si>
  <si>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</si>
  <si>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</si>
  <si>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</si>
  <si>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</si>
  <si>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</si>
  <si>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</si>
  <si>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</si>
  <si>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</si>
  <si>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</si>
  <si>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</si>
  <si>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</si>
  <si>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</si>
  <si>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</si>
  <si>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</si>
  <si>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</si>
  <si>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</si>
  <si>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</si>
  <si>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</si>
  <si>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</si>
  <si>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</si>
  <si>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</si>
  <si>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</si>
  <si>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</si>
  <si>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</si>
  <si>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</si>
  <si>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</si>
  <si>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</si>
  <si>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</si>
  <si>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</si>
  <si>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</si>
  <si>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</si>
  <si>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</si>
  <si>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</si>
  <si>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</si>
  <si>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</si>
  <si>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</si>
  <si>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</si>
  <si>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</si>
  <si>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</si>
  <si>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</si>
  <si>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</si>
  <si>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</si>
  <si>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</si>
  <si>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</si>
  <si>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</si>
  <si>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</si>
  <si>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</si>
  <si>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</si>
  <si>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</si>
  <si>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</si>
  <si>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</si>
  <si>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</si>
  <si>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</si>
  <si>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</si>
  <si>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</si>
  <si>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</si>
  <si>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</si>
  <si>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</si>
  <si>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</si>
  <si>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</si>
  <si>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</si>
  <si>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</si>
  <si>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</si>
  <si>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</si>
  <si>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</si>
  <si>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</si>
  <si>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</si>
  <si>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</si>
  <si>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</si>
  <si>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</si>
  <si>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</si>
  <si>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</si>
  <si>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</si>
  <si>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</si>
  <si>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</si>
  <si>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</si>
  <si>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</si>
  <si>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</si>
  <si>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</si>
  <si>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</si>
  <si>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</si>
  <si>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</si>
  <si>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</si>
  <si>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</si>
  <si>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</si>
  <si>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</si>
  <si>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</si>
  <si>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</si>
  <si>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</si>
  <si>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</si>
  <si>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</si>
  <si>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</si>
  <si>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</si>
  <si>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</si>
  <si>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</si>
  <si>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</si>
  <si>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</si>
  <si>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</si>
  <si>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</si>
  <si>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</si>
  <si>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</si>
  <si>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</si>
  <si>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</si>
  <si>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</si>
  <si>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</si>
  <si>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</si>
  <si>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</si>
  <si>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</si>
  <si>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</si>
  <si>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</si>
  <si>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</si>
  <si>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</si>
  <si>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</si>
  <si>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</si>
  <si>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</si>
  <si>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</si>
  <si>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</si>
  <si>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</si>
  <si>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</si>
  <si>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</si>
  <si>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</si>
  <si>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</si>
  <si>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</si>
  <si>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</si>
  <si>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</si>
  <si>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</si>
  <si>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</si>
  <si>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</si>
  <si>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</si>
  <si>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</si>
  <si>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</si>
  <si>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</si>
  <si>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</si>
  <si>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</si>
  <si>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</si>
  <si>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</si>
  <si>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</si>
  <si>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</si>
  <si>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</si>
  <si>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</si>
  <si>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</si>
  <si>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</si>
  <si>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</si>
  <si>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</si>
  <si>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</si>
  <si>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</si>
  <si>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</si>
  <si>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</si>
  <si>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</si>
  <si>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</si>
  <si>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</si>
  <si>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</si>
  <si>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</si>
  <si>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</si>
  <si>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</si>
  <si>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</si>
  <si>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</si>
  <si>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</si>
  <si>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</si>
  <si>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</si>
  <si>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</si>
  <si>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</si>
  <si>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</si>
  <si>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</si>
  <si>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</si>
  <si>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</si>
  <si>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</si>
  <si>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</si>
  <si>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</si>
  <si>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</si>
  <si>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</si>
  <si>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</si>
  <si>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</si>
  <si>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</si>
  <si>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</si>
  <si>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</si>
  <si>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</si>
  <si>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</si>
  <si>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</si>
  <si>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</si>
  <si>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</si>
  <si>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</si>
  <si>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</si>
  <si>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</si>
  <si>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</si>
  <si>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</si>
  <si>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</si>
  <si>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</si>
  <si>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</si>
  <si>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</si>
  <si>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</si>
  <si>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</si>
  <si>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</si>
  <si>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</si>
  <si>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</si>
  <si>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</si>
  <si>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</si>
  <si>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</si>
  <si>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</si>
  <si>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</si>
  <si>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</si>
  <si>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</si>
  <si>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</si>
  <si>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</si>
  <si>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</si>
  <si>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</si>
  <si>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</si>
  <si>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</si>
  <si>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</si>
  <si>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</si>
  <si>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</si>
  <si>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</si>
  <si>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</si>
  <si>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</si>
  <si>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</si>
  <si>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</si>
  <si>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</si>
  <si>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</si>
  <si>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</si>
  <si>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</si>
  <si>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</si>
  <si>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</si>
  <si>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</si>
  <si>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</si>
  <si>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</si>
  <si>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</si>
  <si>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</si>
  <si>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</si>
  <si>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</si>
  <si>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</si>
  <si>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</si>
  <si>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</si>
  <si>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</si>
  <si>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</si>
  <si>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</si>
  <si>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</si>
  <si>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</si>
  <si>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</si>
  <si>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</si>
  <si>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</si>
  <si>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</si>
  <si>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</si>
  <si>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</si>
  <si>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</si>
  <si>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</si>
  <si>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</si>
  <si>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</si>
  <si>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</si>
  <si>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</si>
  <si>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</si>
  <si>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</si>
  <si>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</si>
  <si>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</si>
  <si>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</si>
  <si>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</si>
  <si>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</si>
  <si>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</si>
  <si>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</si>
  <si>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</si>
  <si>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</si>
  <si>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</si>
  <si>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</si>
  <si>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</si>
  <si>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</si>
  <si>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</si>
  <si>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</si>
  <si>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</si>
  <si>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</si>
  <si>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</si>
  <si>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</si>
  <si>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</si>
  <si>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</si>
  <si>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</si>
  <si>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</si>
  <si>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</si>
  <si>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</si>
  <si>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</si>
  <si>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</si>
  <si>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</si>
  <si>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</si>
  <si>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</si>
  <si>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</si>
  <si>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</si>
  <si>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</si>
  <si>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</si>
  <si>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</si>
  <si>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</si>
  <si>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</si>
  <si>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</si>
  <si>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</si>
  <si>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</si>
  <si>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</si>
  <si>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</si>
  <si>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</si>
  <si>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</si>
  <si>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</si>
  <si>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</si>
  <si>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</si>
  <si>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</si>
  <si>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</si>
  <si>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</si>
  <si>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</si>
  <si>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</si>
  <si>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</si>
  <si>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</si>
  <si>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</si>
  <si>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</si>
  <si>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</si>
  <si>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</si>
  <si>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</si>
  <si>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</si>
  <si>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</si>
  <si>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</si>
  <si>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</si>
  <si>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</si>
  <si>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</si>
  <si>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</si>
  <si>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</si>
  <si>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</si>
  <si>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</si>
  <si>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</si>
  <si>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</si>
  <si>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</si>
  <si>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</si>
  <si>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</si>
  <si>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</si>
  <si>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</si>
  <si>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</si>
  <si>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</si>
  <si>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</si>
  <si>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</si>
  <si>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</si>
  <si>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</si>
  <si>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</si>
  <si>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</si>
  <si>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</si>
  <si>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</si>
  <si>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</si>
  <si>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</si>
  <si>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</si>
  <si>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</si>
  <si>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</si>
  <si>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</si>
  <si>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</si>
  <si>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</si>
  <si>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</si>
  <si>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</si>
  <si>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</si>
  <si>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</si>
  <si>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</si>
  <si>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</si>
  <si>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</si>
  <si>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</si>
  <si>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</si>
  <si>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</si>
  <si>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</si>
  <si>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</si>
  <si>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</si>
  <si>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</si>
  <si>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</si>
  <si>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</si>
  <si>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</si>
  <si>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</si>
  <si>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</si>
  <si>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</si>
  <si>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</si>
  <si>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</si>
  <si>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</si>
  <si>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</si>
  <si>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</si>
  <si>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</si>
  <si>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</si>
  <si>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</si>
  <si>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</si>
  <si>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</si>
  <si>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</si>
  <si>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</si>
  <si>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</si>
  <si>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</si>
  <si>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</si>
  <si>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</si>
  <si>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</si>
  <si>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</si>
  <si>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</si>
  <si>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</si>
  <si>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</si>
  <si>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</si>
  <si>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</si>
  <si>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</si>
  <si>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</si>
  <si>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</si>
  <si>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</si>
  <si>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</si>
  <si>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</si>
  <si>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</si>
  <si>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</si>
  <si>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</si>
  <si>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</si>
  <si>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</si>
  <si>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</si>
  <si>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</si>
  <si>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</si>
  <si>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</si>
  <si>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</si>
  <si>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</si>
  <si>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</si>
  <si>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</si>
  <si>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</si>
  <si>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</si>
  <si>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</si>
  <si>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</si>
  <si>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</si>
  <si>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</si>
  <si>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</si>
  <si>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</si>
  <si>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</si>
  <si>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</si>
  <si>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</si>
  <si>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</si>
  <si>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</si>
  <si>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</si>
  <si>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</si>
  <si>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</si>
  <si>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</si>
  <si>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</si>
  <si>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</si>
  <si>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</si>
  <si>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</si>
  <si>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</si>
  <si>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</si>
  <si>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</si>
  <si>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</si>
  <si>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</si>
  <si>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</si>
  <si>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</si>
  <si>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</si>
  <si>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</si>
  <si>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</si>
  <si>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</si>
  <si>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</si>
  <si>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</si>
  <si>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</si>
  <si>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</si>
  <si>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</si>
  <si>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</si>
  <si>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</si>
  <si>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</si>
  <si>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</si>
  <si>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</si>
  <si>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</si>
  <si>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</si>
  <si>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</si>
  <si>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</si>
  <si>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</si>
  <si>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</si>
  <si>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</si>
  <si>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</si>
  <si>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</si>
  <si>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</si>
  <si>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</si>
  <si>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</si>
  <si>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</si>
  <si>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</si>
  <si>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</si>
  <si>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</si>
  <si>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</si>
  <si>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</si>
  <si>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</si>
  <si>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</si>
  <si>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</si>
  <si>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</si>
  <si>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</si>
  <si>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</si>
  <si>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</si>
  <si>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</si>
  <si>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</si>
  <si>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</si>
  <si>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</si>
  <si>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</si>
  <si>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</si>
  <si>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</si>
  <si>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</si>
  <si>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</si>
  <si>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</si>
  <si>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</si>
  <si>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</si>
  <si>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</si>
  <si>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</si>
  <si>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</si>
  <si>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</si>
  <si>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</si>
  <si>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</si>
  <si>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</si>
  <si>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</si>
  <si>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</si>
  <si>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</si>
  <si>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</si>
  <si>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</si>
  <si>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</si>
  <si>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</si>
  <si>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</si>
  <si>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</si>
  <si>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</si>
  <si>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</si>
  <si>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</si>
  <si>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</si>
  <si>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</si>
  <si>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</si>
  <si>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</si>
  <si>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</si>
  <si>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</si>
  <si>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</si>
  <si>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</si>
  <si>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</si>
  <si>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</si>
  <si>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</si>
  <si>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</si>
  <si>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</si>
  <si>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</si>
  <si>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</si>
  <si>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</si>
  <si>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</si>
  <si>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</si>
  <si>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</si>
  <si>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</si>
  <si>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</si>
  <si>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</si>
  <si>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</si>
  <si>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</si>
  <si>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</si>
  <si>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</si>
  <si>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</si>
  <si>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</si>
  <si>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</si>
  <si>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</si>
  <si>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</si>
  <si>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</si>
  <si>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</si>
  <si>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</si>
  <si>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</si>
  <si>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</si>
  <si>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</si>
  <si>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</si>
  <si>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</si>
  <si>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</si>
  <si>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</si>
  <si>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</si>
  <si>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</si>
  <si>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</si>
  <si>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</si>
  <si>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</si>
  <si>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</si>
  <si>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</si>
  <si>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</si>
  <si>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</si>
  <si>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</si>
  <si>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</si>
  <si>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</si>
  <si>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</si>
  <si>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</si>
  <si>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</si>
  <si>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</si>
  <si>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</si>
  <si>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</si>
  <si>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</si>
  <si>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</si>
  <si>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</si>
  <si>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</si>
  <si>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</si>
  <si>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</si>
  <si>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</si>
  <si>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</si>
  <si>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</si>
  <si>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</si>
  <si>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</si>
  <si>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</si>
  <si>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</si>
  <si>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</si>
  <si>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</si>
  <si>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</si>
  <si>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</si>
  <si>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</si>
  <si>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</si>
  <si>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</si>
  <si>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</si>
  <si>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</si>
  <si>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</si>
  <si>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</si>
  <si>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</si>
  <si>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</si>
  <si>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</si>
  <si>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</si>
  <si>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</si>
  <si>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</si>
  <si>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</si>
  <si>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</si>
  <si>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</si>
  <si>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</si>
  <si>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</si>
  <si>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</si>
  <si>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</si>
  <si>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</si>
  <si>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</si>
  <si>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</si>
  <si>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</si>
  <si>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</si>
  <si>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</si>
  <si>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</si>
  <si>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</si>
  <si>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</si>
  <si>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</si>
  <si>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</si>
  <si>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</si>
  <si>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</si>
  <si>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</si>
  <si>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</si>
  <si>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</si>
  <si>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</si>
  <si>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</si>
  <si>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</si>
  <si>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</si>
  <si>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</si>
  <si>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</si>
  <si>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</si>
  <si>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</si>
  <si>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</si>
  <si>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</si>
  <si>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</si>
  <si>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</si>
  <si>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</si>
  <si>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</si>
  <si>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</si>
  <si>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</si>
  <si>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</si>
  <si>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</si>
  <si>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</si>
  <si>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</si>
  <si>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</si>
  <si>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</si>
  <si>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</si>
  <si>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</si>
  <si>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</si>
  <si>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</si>
  <si>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</si>
  <si>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</si>
  <si>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</si>
  <si>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</si>
  <si>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</si>
  <si>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</si>
  <si>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</si>
  <si>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</si>
  <si>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</si>
  <si>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</si>
  <si>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</si>
  <si>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</si>
  <si>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</si>
  <si>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</si>
  <si>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</si>
  <si>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</si>
  <si>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</si>
  <si>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</si>
  <si>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</si>
  <si>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</si>
  <si>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</si>
  <si>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</si>
  <si>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</si>
  <si>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</si>
  <si>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</si>
  <si>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</si>
  <si>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</si>
  <si>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</si>
  <si>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</si>
  <si>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</si>
  <si>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</si>
  <si>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</si>
  <si>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</si>
  <si>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</si>
  <si>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</si>
  <si>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</si>
  <si>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</si>
  <si>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</si>
  <si>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</si>
  <si>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</si>
  <si>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</si>
  <si>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</si>
  <si>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</si>
  <si>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</si>
  <si>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</si>
  <si>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</si>
  <si>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</si>
  <si>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</si>
  <si>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</si>
  <si>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</si>
  <si>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</si>
  <si>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</si>
  <si>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</si>
  <si>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</si>
  <si>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</si>
  <si>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</si>
  <si>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</si>
  <si>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</si>
  <si>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</si>
  <si>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</si>
  <si>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</si>
  <si>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</si>
  <si>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</si>
  <si>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</si>
  <si>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</si>
  <si>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</si>
  <si>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</si>
  <si>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</si>
  <si>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</si>
  <si>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</si>
  <si>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</si>
  <si>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</si>
  <si>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</si>
  <si>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</si>
  <si>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</si>
  <si>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</si>
  <si>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</si>
  <si>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</si>
  <si>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</si>
  <si>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</si>
  <si>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</si>
  <si>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</si>
  <si>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</si>
  <si>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</si>
  <si>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</si>
  <si>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</si>
  <si>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</si>
  <si>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</si>
  <si>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</si>
  <si>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</si>
  <si>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</si>
  <si>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</si>
  <si>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</si>
  <si>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</si>
  <si>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</si>
  <si>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</si>
  <si>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</si>
  <si>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</si>
  <si>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</si>
  <si>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</si>
  <si>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</si>
  <si>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</si>
  <si>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</si>
  <si>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</si>
  <si>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</si>
  <si>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</si>
  <si>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</si>
  <si>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</si>
  <si>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</si>
  <si>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</si>
  <si>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</si>
  <si>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</si>
  <si>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</si>
  <si>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</si>
  <si>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</si>
  <si>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</si>
  <si>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</si>
  <si>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</si>
  <si>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</si>
  <si>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</si>
  <si>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</si>
  <si>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</si>
  <si>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</si>
  <si>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</si>
  <si>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</si>
  <si>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</si>
  <si>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</si>
  <si>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</si>
  <si>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</si>
  <si>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</si>
  <si>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</si>
  <si>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</si>
  <si>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</si>
  <si>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</si>
  <si>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</si>
  <si>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</si>
  <si>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</si>
  <si>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</si>
  <si>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</si>
  <si>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</si>
  <si>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</si>
  <si>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</si>
  <si>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</si>
  <si>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</si>
  <si>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</si>
  <si>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</si>
  <si>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</si>
  <si>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</si>
  <si>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</si>
  <si>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</si>
  <si>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</si>
  <si>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</si>
  <si>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</si>
  <si>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</si>
  <si>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</si>
  <si>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</si>
  <si>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</si>
  <si>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</si>
  <si>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</si>
  <si>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</si>
  <si>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</si>
  <si>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</si>
  <si>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</si>
  <si>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</si>
  <si>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</si>
  <si>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</si>
  <si>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</si>
  <si>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</si>
  <si>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</si>
  <si>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</si>
  <si>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</si>
  <si>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</si>
  <si>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</si>
  <si>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</si>
  <si>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</si>
  <si>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</si>
  <si>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</si>
  <si>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</si>
  <si>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</si>
  <si>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</si>
  <si>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</si>
  <si>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</si>
  <si>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</si>
  <si>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</si>
  <si>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</si>
  <si>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</si>
  <si>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</si>
  <si>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</si>
  <si>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</si>
  <si>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</si>
  <si>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</si>
  <si>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</si>
  <si>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</si>
  <si>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</si>
  <si>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</si>
  <si>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</si>
  <si>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</si>
  <si>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</si>
  <si>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</si>
  <si>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</si>
  <si>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</si>
  <si>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</si>
  <si>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</si>
  <si>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</si>
  <si>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</si>
  <si>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</si>
  <si>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</si>
  <si>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</si>
  <si>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</si>
  <si>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</si>
  <si>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</si>
  <si>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</si>
  <si>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</si>
  <si>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</si>
  <si>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</si>
  <si>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</si>
  <si>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</si>
  <si>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</si>
  <si>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</si>
  <si>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</si>
  <si>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</si>
  <si>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</si>
  <si>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</si>
  <si>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</si>
  <si>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</si>
  <si>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</si>
  <si>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</si>
  <si>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</si>
  <si>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</si>
  <si>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</si>
  <si>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</si>
  <si>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</si>
  <si>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</si>
  <si>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</si>
  <si>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</si>
  <si>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</si>
  <si>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</si>
  <si>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</si>
  <si>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</si>
  <si>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</si>
  <si>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</si>
  <si>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</si>
  <si>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</si>
  <si>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</si>
  <si>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</si>
  <si>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</si>
  <si>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</si>
  <si>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</si>
  <si>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</si>
  <si>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</si>
  <si>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</si>
  <si>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</si>
  <si>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</si>
  <si>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</si>
  <si>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</si>
  <si>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</si>
  <si>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</si>
  <si>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</si>
  <si>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</si>
  <si>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</si>
  <si>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</si>
  <si>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</si>
  <si>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</si>
  <si>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</si>
  <si>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</si>
  <si>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</si>
  <si>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</si>
  <si>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</si>
  <si>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</si>
  <si>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</si>
  <si>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</si>
  <si>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</si>
  <si>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</si>
  <si>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</si>
  <si>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</si>
  <si>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</si>
  <si>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</si>
  <si>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</si>
  <si>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</si>
  <si>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</si>
  <si>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</si>
  <si>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</si>
  <si>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</si>
  <si>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</si>
  <si>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</si>
  <si>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</si>
  <si>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</si>
  <si>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</si>
  <si>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</si>
  <si>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</si>
  <si>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</si>
  <si>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</si>
  <si>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</si>
  <si>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</si>
  <si>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</si>
  <si>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</si>
  <si>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</si>
  <si>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</si>
  <si>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</si>
  <si>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</si>
  <si>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</si>
  <si>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</si>
  <si>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</si>
  <si>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</si>
  <si>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</si>
  <si>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</si>
  <si>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</si>
  <si>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</si>
  <si>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</si>
  <si>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</si>
  <si>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</si>
  <si>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</si>
  <si>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</si>
  <si>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</si>
  <si>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</si>
  <si>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</si>
  <si>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</si>
  <si>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</si>
  <si>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</si>
  <si>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</si>
  <si>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</si>
  <si>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</si>
  <si>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</si>
  <si>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</si>
  <si>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</si>
  <si>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</si>
  <si>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</si>
  <si>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</si>
  <si>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</si>
  <si>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</si>
  <si>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</si>
  <si>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</si>
  <si>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</si>
  <si>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</si>
  <si>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</si>
  <si>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</si>
  <si>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</si>
  <si>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</si>
  <si>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</si>
  <si>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</si>
  <si>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</si>
  <si>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</si>
  <si>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</si>
  <si>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</si>
  <si>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</si>
  <si>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</si>
  <si>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</si>
  <si>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</si>
  <si>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</si>
  <si>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</si>
  <si>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</si>
  <si>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</si>
  <si>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</si>
  <si>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</si>
  <si>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</si>
  <si>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</si>
  <si>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</si>
  <si>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</si>
  <si>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</si>
  <si>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</si>
  <si>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</si>
  <si>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</si>
  <si>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</si>
  <si>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</si>
  <si>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</si>
  <si>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</si>
  <si>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</si>
  <si>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</si>
  <si>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</si>
  <si>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</si>
  <si>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</si>
  <si>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</si>
  <si>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</si>
  <si>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</si>
  <si>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</si>
  <si>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</si>
  <si>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</si>
  <si>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</si>
  <si>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</si>
  <si>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</si>
  <si>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</si>
  <si>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</si>
  <si>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</si>
  <si>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</si>
  <si>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</si>
  <si>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</si>
  <si>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</si>
  <si>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</si>
  <si>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</si>
  <si>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</si>
  <si>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</si>
  <si>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</si>
  <si>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</si>
  <si>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</si>
  <si>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</si>
  <si>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</si>
  <si>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</si>
  <si>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</si>
  <si>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</si>
  <si>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</si>
  <si>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</si>
  <si>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</si>
  <si>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</si>
  <si>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</si>
  <si>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</si>
  <si>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</si>
  <si>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</si>
  <si>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</si>
  <si>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</si>
  <si>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</si>
  <si>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</si>
  <si>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</si>
  <si>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</si>
  <si>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</si>
  <si>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</si>
  <si>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</si>
  <si>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</si>
  <si>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</si>
  <si>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</si>
  <si>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</si>
  <si>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</si>
  <si>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</si>
  <si>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</si>
  <si>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</si>
  <si>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</si>
  <si>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</si>
  <si>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</si>
  <si>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</si>
  <si>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</si>
  <si>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</si>
  <si>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</si>
  <si>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</si>
  <si>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</si>
  <si>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</si>
  <si>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</si>
  <si>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</si>
  <si>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</si>
  <si>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</si>
  <si>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</si>
  <si>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</si>
  <si>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</si>
  <si>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</si>
  <si>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</si>
  <si>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</si>
  <si>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</si>
  <si>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</si>
  <si>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</si>
  <si>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</si>
  <si>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</si>
  <si>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</si>
  <si>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</si>
  <si>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</si>
  <si>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</si>
  <si>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</si>
  <si>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</si>
  <si>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</si>
  <si>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</si>
  <si>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</si>
  <si>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</si>
  <si>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</si>
  <si>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</si>
  <si>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</si>
  <si>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</si>
  <si>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</si>
  <si>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</si>
  <si>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</si>
  <si>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</si>
  <si>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</si>
  <si>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</si>
  <si>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</si>
  <si>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</si>
  <si>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</si>
  <si>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</si>
  <si>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</si>
  <si>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</si>
  <si>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</si>
  <si>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</si>
  <si>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</si>
  <si>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</si>
  <si>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</si>
  <si>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</si>
  <si>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</si>
  <si>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</si>
  <si>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</si>
  <si>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</si>
  <si>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</si>
  <si>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</si>
  <si>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</si>
  <si>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</si>
  <si>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</si>
  <si>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</si>
  <si>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</si>
  <si>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</si>
  <si>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</si>
  <si>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</si>
  <si>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</si>
  <si>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</si>
  <si>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</si>
  <si>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</si>
  <si>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</si>
  <si>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</si>
  <si>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</si>
  <si>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</si>
  <si>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</si>
  <si>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</si>
  <si>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</si>
  <si>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</si>
  <si>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</si>
  <si>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</si>
  <si>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</si>
  <si>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</si>
  <si>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</si>
  <si>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</si>
  <si>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</si>
  <si>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</si>
  <si>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</si>
  <si>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</si>
  <si>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</si>
  <si>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</si>
  <si>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</si>
  <si>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</si>
  <si>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</si>
  <si>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</si>
  <si>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</si>
  <si>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</si>
  <si>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</si>
  <si>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</si>
  <si>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</si>
  <si>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</si>
  <si>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</si>
  <si>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</si>
  <si>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</si>
  <si>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</si>
  <si>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</si>
  <si>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</si>
  <si>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</si>
  <si>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</si>
  <si>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</si>
  <si>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</si>
  <si>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</si>
  <si>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</si>
  <si>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</si>
  <si>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</si>
  <si>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</si>
  <si>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</si>
  <si>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</si>
  <si>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</si>
  <si>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</si>
  <si>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</si>
  <si>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</si>
  <si>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</si>
  <si>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</si>
  <si>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</si>
  <si>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</si>
  <si>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</si>
  <si>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</si>
  <si>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</si>
  <si>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</si>
  <si>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</si>
  <si>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</si>
  <si>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</si>
  <si>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</si>
  <si>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</si>
  <si>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</si>
  <si>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</si>
  <si>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</si>
  <si>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</si>
  <si>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</si>
  <si>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</si>
  <si>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</si>
  <si>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</si>
  <si>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</si>
  <si>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</si>
  <si>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</si>
  <si>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</si>
  <si>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</si>
  <si>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</si>
  <si>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</si>
  <si>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</si>
  <si>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</si>
  <si>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</si>
  <si>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</si>
  <si>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</si>
  <si>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</si>
  <si>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</si>
  <si>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</si>
  <si>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</si>
  <si>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</si>
  <si>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</si>
  <si>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</si>
  <si>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</si>
  <si>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</si>
  <si>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</si>
  <si>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</si>
  <si>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</si>
  <si>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</si>
  <si>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</si>
  <si>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</si>
  <si>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</si>
  <si>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</si>
  <si>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</si>
  <si>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</si>
  <si>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</si>
  <si>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</si>
  <si>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</si>
  <si>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</si>
  <si>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</si>
  <si>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</si>
  <si>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</si>
  <si>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</si>
  <si>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</si>
  <si>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</si>
  <si>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</si>
  <si>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</si>
  <si>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</si>
  <si>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</si>
  <si>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</si>
  <si>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</si>
  <si>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</si>
  <si>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</si>
  <si>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</si>
  <si>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</si>
  <si>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</si>
  <si>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</si>
  <si>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</si>
  <si>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</si>
  <si>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</si>
  <si>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</si>
  <si>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</si>
  <si>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</si>
  <si>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</si>
  <si>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</si>
  <si>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</si>
  <si>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</si>
  <si>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</si>
  <si>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</si>
  <si>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</si>
  <si>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</si>
  <si>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</si>
  <si>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</si>
  <si>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</si>
  <si>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</si>
  <si>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</si>
  <si>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</si>
  <si>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</si>
  <si>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</si>
  <si>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</si>
  <si>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</si>
  <si>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</si>
  <si>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</si>
  <si>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</si>
  <si>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</si>
  <si>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</si>
  <si>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</si>
  <si>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</si>
  <si>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</si>
  <si>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</si>
  <si>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</si>
  <si>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</si>
  <si>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</si>
  <si>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</si>
  <si>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</si>
  <si>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</si>
  <si>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</si>
  <si>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</si>
  <si>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</si>
  <si>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</si>
  <si>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</si>
  <si>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</si>
  <si>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</si>
  <si>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</si>
  <si>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</si>
  <si>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</si>
  <si>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</si>
  <si>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</si>
  <si>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</si>
  <si>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</si>
  <si>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</si>
  <si>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</si>
  <si>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</si>
  <si>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</si>
  <si>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</si>
  <si>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</si>
  <si>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</si>
  <si>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</si>
  <si>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</si>
  <si>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</si>
  <si>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</si>
  <si>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</si>
  <si>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</si>
  <si>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</si>
  <si>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</si>
  <si>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</si>
  <si>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</si>
  <si>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</si>
  <si>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</si>
  <si>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</si>
  <si>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</si>
  <si>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</si>
  <si>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</si>
  <si>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</si>
  <si>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</si>
  <si>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</si>
  <si>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</si>
  <si>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</si>
  <si>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</si>
  <si>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</si>
  <si>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</si>
  <si>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</si>
  <si>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</si>
  <si>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</si>
  <si>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</si>
  <si>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</si>
  <si>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</si>
  <si>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</si>
  <si>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</si>
  <si>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</si>
  <si>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</si>
  <si>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</si>
  <si>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</si>
  <si>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</si>
  <si>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</si>
  <si>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</si>
  <si>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</si>
  <si>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</si>
  <si>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</si>
  <si>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</si>
  <si>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</si>
  <si>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</si>
  <si>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</si>
  <si>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</si>
  <si>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</si>
  <si>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</si>
  <si>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</si>
  <si>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</si>
  <si>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</si>
  <si>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</si>
  <si>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</si>
  <si>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</si>
  <si>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</si>
  <si>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</si>
  <si>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</si>
  <si>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</si>
  <si>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</si>
  <si>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</si>
  <si>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</si>
  <si>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</si>
  <si>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</si>
  <si>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</si>
  <si>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</si>
  <si>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</si>
  <si>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</si>
  <si>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</si>
  <si>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</si>
  <si>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</si>
  <si>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</si>
  <si>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</si>
  <si>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</si>
  <si>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</si>
  <si>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</si>
  <si>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</si>
  <si>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</si>
  <si>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</si>
  <si>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</si>
  <si>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</si>
  <si>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</si>
  <si>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</si>
  <si>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</si>
  <si>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</si>
  <si>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</si>
  <si>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</si>
  <si>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</si>
  <si>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</si>
  <si>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</si>
  <si>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</si>
  <si>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</si>
  <si>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</si>
  <si>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</si>
  <si>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</si>
  <si>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</si>
  <si>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</si>
  <si>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</si>
  <si>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</si>
  <si>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</si>
  <si>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</si>
  <si>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</si>
  <si>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</si>
  <si>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</si>
  <si>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</si>
  <si>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</si>
  <si>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</si>
  <si>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</si>
  <si>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</si>
  <si>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</si>
  <si>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</si>
  <si>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</si>
  <si>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</si>
  <si>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</si>
  <si>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</si>
  <si>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</si>
  <si>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</si>
  <si>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</si>
  <si>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</si>
  <si>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</si>
  <si>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</si>
  <si>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</si>
  <si>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</si>
  <si>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</si>
  <si>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</si>
  <si>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</si>
  <si>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</si>
  <si>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</si>
  <si>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</si>
  <si>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</si>
  <si>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</si>
  <si>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</si>
  <si>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</si>
  <si>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</si>
  <si>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</si>
  <si>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</si>
  <si>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</si>
  <si>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</si>
  <si>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</si>
  <si>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</si>
  <si>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</si>
  <si>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</si>
  <si>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</si>
  <si>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</si>
  <si>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</si>
  <si>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</si>
  <si>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</si>
  <si>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</si>
  <si>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</si>
  <si>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</si>
  <si>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</si>
  <si>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</si>
  <si>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</si>
  <si>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</si>
  <si>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</si>
  <si>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</si>
  <si>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</si>
  <si>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</si>
  <si>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</si>
  <si>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</si>
  <si>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</si>
  <si>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</si>
  <si>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</si>
  <si>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</si>
  <si>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</si>
  <si>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</si>
  <si>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</si>
  <si>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</si>
  <si>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</si>
  <si>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</si>
  <si>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</si>
  <si>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</si>
  <si>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</si>
  <si>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</si>
  <si>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</si>
  <si>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</si>
  <si>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</si>
  <si>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</si>
  <si>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</si>
  <si>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</si>
  <si>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</si>
  <si>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</si>
  <si>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</si>
  <si>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</si>
  <si>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</si>
  <si>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</si>
  <si>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</si>
  <si>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</si>
  <si>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</si>
  <si>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</si>
  <si>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</si>
  <si>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</si>
  <si>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</si>
  <si>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</si>
  <si>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</si>
  <si>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</si>
  <si>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</si>
  <si>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</si>
  <si>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</si>
  <si>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</si>
  <si>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</si>
  <si>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</si>
  <si>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</si>
  <si>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</si>
  <si>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</si>
  <si>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</si>
  <si>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</si>
  <si>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</si>
  <si>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</si>
  <si>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</si>
  <si>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</si>
  <si>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</si>
  <si>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</si>
  <si>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</si>
  <si>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</si>
  <si>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</si>
  <si>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</si>
  <si>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</si>
  <si>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</si>
  <si>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</si>
  <si>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</si>
  <si>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</si>
  <si>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</si>
  <si>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</si>
  <si>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</si>
  <si>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</si>
  <si>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</si>
  <si>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</si>
  <si>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</si>
  <si>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</si>
  <si>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</si>
  <si>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</si>
  <si>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</si>
  <si>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</si>
  <si>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</si>
  <si>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</si>
  <si>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</si>
  <si>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</si>
  <si>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</si>
  <si>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</si>
  <si>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</si>
  <si>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</si>
  <si>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</si>
  <si>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</si>
  <si>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</si>
  <si>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</si>
  <si>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</si>
  <si>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</si>
  <si>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</si>
  <si>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</si>
  <si>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</si>
  <si>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</si>
  <si>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</si>
  <si>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</si>
  <si>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</si>
  <si>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</si>
  <si>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</si>
  <si>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</si>
  <si>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</si>
  <si>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</si>
  <si>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</si>
  <si>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</si>
  <si>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</si>
  <si>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</si>
  <si>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</si>
  <si>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</si>
  <si>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</si>
  <si>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</si>
  <si>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</si>
  <si>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</si>
  <si>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</si>
  <si>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</si>
  <si>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</si>
  <si>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</si>
  <si>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</si>
  <si>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</si>
  <si>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</si>
  <si>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</si>
  <si>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</si>
  <si>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</si>
  <si>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</si>
  <si>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</si>
  <si>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</si>
  <si>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</si>
  <si>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</si>
  <si>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</si>
  <si>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</si>
  <si>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</si>
  <si>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</si>
  <si>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</si>
  <si>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</si>
  <si>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</si>
  <si>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</si>
  <si>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</si>
  <si>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</si>
  <si>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</si>
  <si>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</si>
  <si>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</si>
  <si>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</si>
  <si>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</si>
  <si>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</si>
  <si>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</si>
  <si>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</si>
  <si>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</si>
  <si>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</si>
  <si>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</si>
  <si>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</si>
  <si>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</si>
  <si>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</si>
  <si>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</si>
  <si>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</si>
  <si>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</si>
  <si>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</si>
  <si>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</si>
  <si>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</si>
  <si>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</si>
  <si>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</si>
  <si>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</si>
  <si>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</si>
  <si>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</si>
  <si>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</si>
  <si>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</si>
  <si>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</si>
  <si>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</si>
  <si>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</si>
  <si>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</si>
  <si>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</si>
  <si>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</si>
  <si>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</si>
  <si>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</si>
  <si>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</si>
  <si>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</si>
  <si>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</si>
  <si>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</si>
  <si>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</si>
  <si>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</si>
  <si>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</si>
  <si>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</si>
  <si>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</si>
  <si>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</si>
  <si>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</si>
  <si>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</si>
  <si>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</si>
  <si>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</si>
  <si>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</si>
  <si>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</si>
  <si>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</si>
  <si>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</si>
  <si>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</si>
  <si>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</si>
  <si>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</si>
  <si>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</si>
  <si>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</si>
  <si>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</si>
  <si>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</si>
  <si>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</si>
  <si>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</si>
  <si>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</si>
  <si>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</si>
  <si>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</si>
  <si>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</si>
  <si>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</si>
  <si>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</si>
  <si>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</si>
  <si>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</si>
  <si>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</si>
  <si>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</si>
  <si>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</si>
  <si>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</si>
  <si>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</si>
  <si>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</si>
  <si>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</si>
  <si>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</si>
  <si>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</si>
  <si>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</si>
  <si>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</si>
  <si>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</si>
  <si>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</si>
  <si>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</si>
  <si>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</si>
  <si>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</si>
  <si>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</si>
  <si>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</si>
  <si>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</si>
  <si>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</si>
  <si>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</si>
  <si>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</si>
  <si>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</si>
  <si>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</si>
  <si>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</si>
  <si>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</si>
  <si>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</si>
  <si>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</si>
  <si>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</si>
  <si>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</si>
  <si>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</si>
  <si>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</si>
  <si>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</si>
  <si>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</si>
  <si>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</si>
  <si>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</si>
  <si>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</si>
  <si>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</si>
  <si>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</si>
  <si>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</si>
  <si>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</si>
  <si>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</si>
  <si>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</si>
  <si>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</si>
  <si>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</si>
  <si>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</si>
  <si>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</si>
  <si>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</si>
  <si>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</si>
  <si>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</si>
  <si>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</si>
  <si>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</si>
  <si>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</si>
  <si>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</si>
  <si>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</si>
  <si>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</si>
  <si>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</si>
  <si>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</si>
  <si>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</si>
  <si>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</si>
  <si>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</si>
  <si>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</si>
  <si>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</si>
  <si>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</si>
  <si>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</si>
  <si>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</si>
  <si>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</si>
  <si>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</si>
  <si>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</si>
  <si>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</si>
  <si>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</si>
  <si>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</si>
  <si>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</si>
  <si>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</si>
  <si>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</si>
  <si>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</si>
  <si>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</si>
  <si>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</si>
  <si>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</si>
  <si>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</si>
  <si>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</si>
  <si>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</si>
  <si>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</si>
  <si>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</si>
  <si>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</si>
  <si>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</si>
  <si>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</si>
  <si>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</si>
  <si>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</si>
  <si>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</si>
  <si>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</si>
  <si>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</si>
  <si>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</si>
  <si>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</si>
  <si>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</si>
  <si>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</si>
  <si>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</si>
  <si>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</si>
  <si>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</si>
  <si>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</si>
  <si>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</si>
  <si>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</si>
  <si>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</si>
  <si>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</si>
  <si>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</si>
  <si>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</si>
  <si>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</si>
  <si>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</si>
  <si>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</si>
  <si>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</si>
  <si>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</si>
  <si>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</si>
  <si>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</si>
  <si>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</si>
  <si>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</si>
  <si>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</si>
  <si>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</si>
  <si>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</si>
  <si>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</si>
  <si>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</si>
  <si>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</si>
  <si>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</si>
  <si>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</si>
  <si>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</si>
  <si>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</si>
  <si>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</si>
  <si>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</si>
  <si>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</si>
  <si>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</si>
  <si>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</si>
  <si>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</si>
  <si>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</si>
  <si>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</si>
  <si>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</si>
  <si>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</si>
  <si>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</si>
  <si>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</si>
  <si>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</si>
  <si>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</si>
  <si>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</si>
  <si>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</si>
  <si>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</si>
  <si>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</si>
  <si>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</si>
  <si>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</si>
  <si>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</si>
  <si>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</si>
  <si>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</si>
  <si>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</si>
  <si>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</si>
  <si>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</si>
  <si>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</si>
  <si>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</si>
  <si>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</si>
  <si>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</si>
  <si>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</si>
  <si>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</si>
  <si>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</si>
  <si>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</si>
  <si>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</si>
  <si>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</si>
  <si>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</si>
  <si>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</si>
  <si>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</si>
  <si>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</si>
  <si>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</si>
  <si>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</si>
  <si>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</si>
  <si>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</si>
  <si>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</si>
  <si>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</si>
  <si>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</si>
  <si>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</si>
  <si>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</si>
  <si>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</si>
  <si>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</si>
  <si>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</si>
  <si>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</si>
  <si>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</si>
  <si>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</si>
  <si>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</si>
  <si>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</si>
  <si>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</si>
  <si>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</si>
  <si>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</si>
  <si>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</si>
  <si>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</si>
  <si>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</si>
  <si>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</si>
  <si>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</si>
  <si>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</si>
  <si>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</si>
  <si>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</si>
  <si>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</si>
  <si>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</si>
  <si>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</si>
  <si>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</si>
  <si>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</si>
  <si>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</si>
  <si>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</si>
  <si>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</si>
  <si>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</si>
  <si>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</si>
  <si>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</si>
  <si>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</si>
  <si>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</si>
  <si>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</si>
  <si>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</si>
  <si>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</si>
  <si>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</si>
  <si>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</si>
  <si>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</si>
  <si>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</si>
  <si>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</si>
  <si>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</si>
  <si>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</si>
  <si>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</si>
  <si>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</si>
  <si>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</si>
  <si>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</si>
  <si>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</si>
  <si>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</si>
  <si>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</si>
  <si>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</si>
  <si>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</si>
  <si>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</si>
  <si>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</si>
  <si>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</si>
  <si>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</si>
  <si>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</si>
  <si>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</si>
  <si>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</si>
  <si>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</si>
  <si>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</si>
  <si>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</si>
  <si>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</si>
  <si>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</si>
  <si>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</si>
  <si>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</si>
  <si>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</si>
  <si>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</si>
  <si>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</si>
  <si>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</si>
  <si>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</si>
  <si>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</si>
  <si>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</si>
  <si>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</si>
  <si>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</si>
  <si>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</si>
  <si>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</si>
  <si>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</si>
  <si>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</si>
  <si>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</si>
  <si>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</si>
  <si>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</si>
  <si>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</si>
  <si>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</si>
  <si>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</si>
  <si>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</si>
  <si>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</si>
  <si>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</si>
  <si>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</si>
  <si>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</si>
  <si>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</si>
  <si>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</si>
  <si>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</si>
  <si>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</si>
  <si>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</si>
  <si>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</si>
  <si>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</si>
  <si>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</si>
  <si>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</si>
  <si>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</si>
  <si>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</si>
  <si>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</si>
  <si>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</si>
  <si>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</si>
  <si>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</si>
  <si>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</si>
  <si>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</si>
  <si>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</si>
  <si>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</si>
  <si>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</si>
  <si>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</si>
  <si>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</si>
  <si>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</si>
  <si>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</si>
  <si>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</si>
  <si>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</si>
  <si>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</si>
  <si>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</si>
  <si>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</si>
  <si>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</si>
  <si>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</si>
  <si>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</si>
  <si>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</si>
  <si>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</si>
  <si>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</si>
  <si>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</si>
  <si>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</si>
  <si>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</si>
  <si>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</si>
  <si>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</si>
  <si>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</si>
  <si>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</si>
  <si>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</si>
  <si>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</si>
  <si>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</si>
  <si>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</si>
  <si>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</si>
  <si>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</si>
  <si>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</si>
  <si>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</si>
  <si>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</si>
  <si>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</si>
  <si>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</si>
  <si>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</si>
  <si>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</si>
  <si>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</si>
  <si>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</si>
  <si>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</si>
  <si>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</si>
  <si>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</si>
  <si>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</si>
  <si>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</si>
  <si>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</si>
  <si>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</si>
  <si>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</si>
  <si>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</si>
  <si>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</si>
  <si>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</si>
  <si>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</si>
  <si>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</si>
  <si>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</si>
  <si>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</si>
  <si>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</si>
  <si>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</si>
  <si>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</si>
  <si>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</si>
  <si>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</si>
  <si>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</si>
  <si>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</si>
  <si>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</si>
  <si>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</si>
  <si>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</si>
  <si>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</si>
  <si>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</si>
  <si>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</si>
  <si>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</si>
  <si>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</si>
  <si>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</si>
  <si>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</si>
  <si>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</si>
  <si>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</si>
  <si>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</si>
  <si>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</si>
  <si>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</si>
  <si>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</si>
  <si>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</si>
  <si>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</si>
  <si>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</si>
  <si>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</si>
  <si>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</si>
  <si>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</si>
  <si>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</si>
  <si>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</si>
  <si>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</si>
  <si>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</si>
  <si>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</si>
  <si>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</si>
  <si>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</si>
  <si>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</si>
  <si>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</si>
  <si>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</si>
  <si>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</si>
  <si>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</si>
  <si>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</si>
  <si>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</si>
  <si>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</si>
  <si>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</si>
  <si>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</si>
  <si>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</si>
  <si>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</si>
  <si>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</si>
  <si>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</si>
  <si>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</si>
  <si>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</si>
  <si>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</si>
  <si>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</si>
  <si>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</si>
  <si>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</si>
  <si>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</si>
  <si>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</si>
  <si>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</si>
  <si>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</si>
  <si>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</si>
  <si>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</si>
  <si>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</si>
  <si>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</si>
  <si>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</si>
  <si>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</si>
  <si>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</si>
  <si>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</si>
  <si>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</si>
  <si>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</si>
  <si>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</si>
  <si>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</si>
  <si>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</si>
  <si>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</si>
  <si>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</si>
  <si>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</si>
  <si>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</si>
  <si>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</si>
  <si>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</si>
  <si>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</si>
  <si>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</si>
  <si>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</si>
  <si>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</si>
  <si>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</si>
  <si>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</si>
  <si>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</si>
  <si>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</si>
  <si>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</si>
  <si>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</si>
  <si>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</si>
  <si>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</si>
  <si>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</si>
  <si>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</si>
  <si>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</si>
  <si>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</si>
  <si>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</si>
  <si>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</si>
  <si>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</si>
  <si>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</si>
  <si>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</si>
  <si>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</si>
  <si>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</si>
  <si>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</si>
  <si>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</si>
  <si>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</si>
  <si>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</si>
  <si>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</si>
  <si>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</si>
  <si>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</si>
  <si>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</si>
  <si>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</si>
  <si>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</si>
  <si>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</si>
  <si>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</si>
  <si>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</si>
  <si>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</si>
  <si>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</si>
  <si>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</si>
  <si>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</si>
  <si>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</si>
  <si>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</si>
  <si>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</si>
  <si>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</si>
  <si>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</si>
  <si>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</si>
  <si>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</si>
  <si>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</si>
  <si>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</si>
  <si>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</si>
  <si>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</si>
  <si>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</si>
  <si>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</si>
  <si>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</si>
  <si>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</si>
  <si>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</si>
  <si>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</si>
  <si>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</si>
  <si>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</si>
  <si>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</si>
  <si>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</si>
  <si>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</si>
  <si>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</si>
  <si>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</si>
  <si>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</si>
  <si>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</si>
  <si>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</si>
  <si>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</si>
  <si>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</si>
  <si>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</si>
  <si>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</si>
  <si>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</si>
  <si>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</si>
  <si>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</si>
  <si>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</si>
  <si>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</si>
  <si>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</si>
  <si>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</si>
  <si>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</si>
  <si>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</si>
  <si>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</si>
  <si>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</si>
  <si>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</si>
  <si>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</si>
  <si>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</si>
  <si>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</si>
  <si>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</si>
  <si>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</si>
  <si>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</si>
  <si>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</si>
  <si>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</si>
  <si>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</si>
  <si>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</si>
  <si>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</si>
  <si>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</si>
  <si>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</si>
  <si>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</si>
  <si>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</si>
  <si>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</si>
  <si>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</si>
  <si>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</si>
  <si>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</si>
  <si>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</si>
  <si>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</si>
  <si>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</si>
  <si>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</si>
  <si>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</si>
  <si>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</si>
  <si>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</si>
  <si>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</si>
  <si>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</si>
  <si>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</si>
  <si>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</si>
  <si>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</si>
  <si>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</si>
  <si>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</si>
  <si>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</si>
  <si>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</si>
  <si>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</si>
  <si>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</si>
  <si>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</si>
  <si>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</si>
  <si>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</si>
  <si>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</si>
  <si>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</si>
  <si>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</si>
  <si>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</si>
  <si>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</si>
  <si>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</si>
  <si>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</si>
  <si>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</si>
  <si>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</si>
  <si>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</si>
  <si>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</si>
  <si>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</si>
  <si>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</si>
  <si>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</si>
  <si>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</si>
  <si>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</si>
  <si>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</si>
  <si>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</si>
  <si>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</si>
  <si>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</si>
  <si>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</si>
  <si>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</si>
  <si>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</si>
  <si>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</si>
  <si>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</si>
  <si>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</si>
  <si>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</si>
  <si>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</si>
  <si>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</si>
  <si>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</si>
  <si>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</si>
  <si>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</si>
  <si>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</si>
  <si>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</si>
  <si>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</si>
  <si>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</si>
  <si>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</si>
  <si>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</si>
  <si>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</si>
  <si>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</si>
  <si>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</si>
  <si>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</si>
  <si>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</si>
  <si>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</si>
  <si>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</si>
  <si>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</si>
  <si>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</si>
  <si>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</si>
  <si>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</si>
  <si>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</si>
  <si>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</si>
  <si>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</si>
  <si>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</si>
  <si>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</si>
  <si>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</si>
  <si>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</si>
  <si>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</si>
  <si>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</si>
  <si>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</si>
  <si>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</si>
  <si>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</si>
  <si>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</si>
  <si>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</si>
  <si>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</si>
  <si>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</si>
  <si>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</si>
  <si>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</si>
  <si>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</si>
  <si>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</si>
  <si>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</si>
  <si>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</si>
  <si>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</si>
  <si>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</si>
  <si>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</si>
  <si>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</si>
  <si>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</si>
  <si>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</si>
  <si>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</si>
  <si>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</si>
  <si>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</si>
  <si>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</si>
  <si>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</si>
  <si>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</si>
  <si>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</si>
  <si>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</si>
  <si>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</si>
  <si>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</si>
  <si>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</si>
  <si>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</si>
  <si>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</si>
  <si>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</si>
  <si>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</si>
  <si>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</si>
  <si>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</si>
  <si>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</si>
  <si>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</si>
  <si>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</si>
  <si>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</si>
  <si>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</si>
  <si>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</si>
  <si>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</si>
  <si>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</si>
  <si>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</si>
  <si>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</si>
  <si>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</si>
  <si>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</si>
  <si>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</si>
  <si>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</si>
  <si>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</si>
  <si>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</si>
  <si>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</si>
  <si>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</si>
  <si>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</si>
  <si>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</si>
  <si>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</si>
  <si>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</si>
  <si>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</si>
  <si>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</si>
  <si>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</si>
  <si>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</si>
  <si>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</si>
  <si>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</si>
  <si>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</si>
  <si>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</si>
  <si>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</si>
  <si>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</si>
  <si>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</si>
  <si>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</si>
  <si>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</si>
  <si>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</si>
  <si>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</si>
  <si>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</si>
  <si>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</si>
  <si>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</si>
  <si>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</si>
  <si>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</si>
  <si>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</si>
  <si>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</si>
  <si>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</si>
  <si>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</si>
  <si>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</si>
  <si>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</si>
  <si>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</si>
  <si>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</si>
  <si>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</si>
  <si>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</si>
  <si>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</si>
  <si>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</si>
  <si>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</si>
  <si>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</si>
  <si>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</si>
  <si>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</si>
  <si>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</si>
  <si>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</si>
  <si>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</si>
  <si>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</si>
  <si>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</si>
  <si>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</si>
  <si>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</si>
  <si>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</si>
  <si>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</si>
  <si>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</si>
  <si>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</si>
  <si>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</si>
  <si>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</si>
  <si>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</si>
  <si>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</si>
  <si>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</si>
  <si>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</si>
  <si>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</si>
  <si>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</si>
  <si>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</si>
  <si>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</si>
  <si>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</si>
  <si>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</si>
  <si>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</si>
  <si>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</si>
  <si>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</si>
  <si>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</si>
  <si>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</si>
  <si>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</si>
  <si>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</si>
  <si>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</si>
  <si>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</si>
  <si>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</si>
  <si>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</si>
  <si>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</si>
  <si>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</si>
  <si>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</si>
  <si>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</si>
  <si>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</si>
  <si>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</si>
  <si>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</si>
  <si>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</si>
  <si>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</si>
  <si>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</si>
  <si>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</si>
  <si>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</si>
  <si>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</si>
  <si>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</si>
  <si>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</si>
  <si>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</si>
  <si>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</si>
  <si>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</si>
  <si>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</si>
  <si>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</si>
  <si>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</si>
  <si>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</si>
  <si>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</si>
  <si>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</si>
  <si>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</si>
  <si>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</si>
  <si>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</si>
  <si>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</si>
  <si>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</si>
  <si>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</si>
  <si>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</si>
  <si>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</si>
  <si>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</si>
  <si>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</si>
  <si>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</si>
  <si>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</si>
  <si>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</si>
  <si>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</si>
  <si>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</si>
  <si>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</si>
  <si>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</si>
  <si>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</si>
  <si>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</si>
  <si>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</si>
  <si>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</si>
  <si>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</si>
  <si>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</si>
  <si>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</si>
  <si>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</si>
  <si>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</si>
  <si>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</si>
  <si>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</si>
  <si>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</si>
  <si>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</si>
  <si>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</si>
  <si>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</si>
  <si>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</si>
  <si>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</si>
  <si>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</si>
  <si>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</si>
  <si>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</si>
  <si>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</si>
  <si>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</si>
  <si>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</si>
  <si>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</si>
  <si>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</si>
  <si>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</si>
  <si>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</si>
  <si>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</si>
  <si>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</si>
  <si>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</si>
  <si>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</si>
  <si>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</si>
  <si>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</si>
  <si>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</si>
  <si>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</si>
  <si>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</si>
  <si>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</si>
  <si>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</si>
  <si>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</si>
  <si>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</si>
  <si>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</si>
  <si>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</si>
  <si>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</si>
  <si>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</si>
  <si>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</si>
  <si>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</si>
  <si>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</si>
  <si>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</si>
  <si>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</si>
  <si>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</si>
  <si>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</si>
  <si>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</si>
  <si>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</si>
  <si>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</si>
  <si>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</si>
  <si>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</si>
  <si>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</si>
  <si>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</si>
  <si>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</si>
  <si>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</si>
  <si>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</si>
  <si>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</si>
  <si>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</si>
  <si>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</si>
  <si>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</si>
  <si>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</si>
  <si>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</si>
  <si>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</si>
  <si>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</si>
  <si>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</si>
  <si>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</si>
  <si>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</si>
  <si>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</si>
  <si>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</si>
  <si>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</si>
  <si>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</si>
  <si>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</si>
  <si>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</si>
  <si>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</si>
  <si>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</si>
  <si>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</si>
  <si>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</si>
  <si>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</si>
  <si>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</si>
  <si>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</si>
  <si>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</si>
  <si>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</si>
  <si>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</si>
  <si>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</si>
  <si>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</si>
  <si>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</si>
  <si>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</si>
  <si>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</si>
  <si>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</si>
  <si>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</si>
  <si>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</si>
  <si>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</si>
  <si>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</si>
  <si>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</si>
  <si>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</si>
  <si>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</si>
  <si>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</si>
  <si>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</si>
  <si>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</si>
  <si>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</si>
  <si>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</si>
  <si>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</si>
  <si>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</si>
  <si>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</si>
  <si>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</si>
  <si>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</si>
  <si>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</si>
  <si>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</si>
  <si>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</si>
  <si>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</si>
  <si>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</si>
  <si>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</si>
  <si>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</si>
  <si>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</si>
  <si>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</si>
  <si>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</si>
  <si>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</si>
  <si>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</si>
  <si>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</si>
  <si>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</si>
  <si>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</si>
  <si>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</si>
  <si>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</si>
  <si>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</si>
  <si>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</si>
  <si>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</si>
  <si>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</si>
  <si>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</si>
  <si>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</si>
  <si>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</si>
  <si>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</si>
  <si>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</si>
  <si>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</si>
  <si>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</si>
  <si>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</si>
  <si>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</si>
  <si>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</si>
  <si>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</si>
  <si>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</si>
  <si>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</si>
  <si>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</si>
  <si>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</si>
  <si>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</si>
  <si>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</si>
  <si>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</si>
  <si>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</si>
  <si>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</si>
  <si>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</si>
  <si>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</si>
  <si>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</si>
  <si>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</si>
  <si>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</si>
  <si>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</si>
  <si>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</si>
  <si>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</si>
  <si>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</si>
  <si>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</si>
  <si>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</si>
  <si>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</si>
  <si>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</si>
  <si>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</si>
  <si>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</si>
  <si>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</si>
  <si>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</si>
  <si>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</si>
  <si>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</si>
  <si>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</si>
  <si>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</si>
  <si>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</si>
  <si>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</si>
  <si>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</si>
  <si>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</si>
  <si>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</si>
  <si>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</si>
  <si>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</si>
  <si>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</si>
  <si>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</si>
  <si>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</si>
  <si>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</si>
  <si>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</si>
  <si>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</si>
  <si>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</si>
  <si>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</si>
  <si>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</si>
  <si>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</si>
  <si>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</si>
  <si>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</si>
  <si>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</si>
  <si>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</si>
  <si>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</si>
  <si>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</si>
  <si>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</si>
  <si>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</si>
  <si>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</si>
  <si>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</si>
  <si>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</si>
  <si>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</si>
  <si>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</si>
  <si>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</si>
  <si>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</si>
  <si>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</si>
  <si>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</si>
  <si>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</si>
  <si>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</si>
  <si>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</si>
  <si>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</si>
  <si>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</si>
  <si>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</si>
  <si>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</si>
  <si>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</si>
  <si>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</si>
  <si>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</si>
  <si>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</si>
  <si>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</si>
  <si>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</si>
  <si>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</si>
  <si>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</si>
  <si>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</si>
  <si>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</si>
  <si>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</si>
  <si>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</si>
  <si>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</si>
  <si>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</si>
  <si>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</si>
  <si>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</si>
  <si>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</si>
  <si>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</si>
  <si>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</si>
  <si>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</si>
  <si>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</si>
  <si>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</si>
  <si>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</si>
  <si>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</si>
  <si>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</si>
  <si>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</si>
  <si>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</si>
  <si>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</si>
  <si>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</si>
  <si>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</si>
  <si>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</si>
  <si>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</si>
  <si>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</si>
  <si>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</si>
  <si>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</si>
  <si>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</si>
  <si>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</si>
  <si>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</si>
  <si>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</si>
  <si>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</si>
  <si>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</si>
  <si>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</si>
  <si>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</si>
  <si>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</si>
  <si>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</si>
  <si>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</si>
  <si>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</si>
  <si>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</si>
  <si>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</si>
  <si>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</si>
  <si>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</si>
  <si>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</si>
  <si>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</si>
  <si>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</si>
  <si>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</si>
  <si>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</si>
  <si>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</si>
  <si>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</si>
  <si>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</si>
  <si>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</si>
  <si>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</si>
  <si>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</si>
  <si>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</si>
  <si>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</si>
  <si>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</si>
  <si>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</si>
  <si>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</si>
  <si>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</si>
  <si>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</si>
  <si>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</si>
  <si>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</si>
  <si>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</si>
  <si>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</si>
  <si>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</si>
  <si>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</si>
  <si>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</si>
  <si>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</si>
  <si>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</si>
  <si>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</si>
  <si>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</si>
  <si>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</si>
  <si>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</si>
  <si>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</si>
  <si>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</si>
  <si>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</si>
  <si>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</si>
  <si>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</si>
  <si>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</si>
  <si>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</si>
  <si>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</si>
  <si>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</si>
  <si>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</si>
  <si>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</si>
  <si>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</si>
  <si>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</si>
  <si>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</si>
  <si>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</si>
  <si>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</si>
  <si>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</si>
  <si>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</si>
  <si>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</si>
  <si>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</si>
  <si>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</si>
  <si>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</si>
  <si>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</si>
  <si>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</si>
  <si>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</si>
  <si>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</si>
  <si>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</si>
  <si>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</si>
  <si>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</si>
  <si>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</si>
  <si>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</si>
  <si>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</si>
  <si>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</si>
  <si>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</si>
  <si>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</si>
  <si>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</si>
  <si>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</si>
  <si>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</si>
  <si>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</si>
  <si>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</si>
  <si>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</si>
  <si>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</si>
  <si>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</si>
  <si>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</si>
  <si>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</si>
  <si>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</si>
  <si>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</si>
  <si>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</si>
  <si>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</si>
  <si>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</si>
  <si>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</si>
  <si>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</si>
  <si>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</si>
  <si>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</si>
  <si>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</si>
  <si>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</si>
  <si>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</si>
  <si>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</si>
  <si>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</si>
  <si>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</si>
  <si>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</si>
  <si>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</si>
  <si>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</si>
  <si>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</si>
  <si>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</si>
  <si>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</si>
  <si>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</si>
  <si>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</si>
  <si>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</si>
  <si>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</si>
  <si>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</si>
  <si>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</si>
  <si>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</si>
  <si>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</si>
  <si>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</si>
  <si>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</si>
  <si>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</si>
  <si>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</si>
  <si>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</si>
  <si>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</si>
  <si>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</si>
  <si>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</si>
  <si>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</si>
  <si>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</si>
  <si>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</si>
  <si>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</si>
  <si>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</si>
  <si>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</si>
  <si>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</si>
  <si>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</si>
  <si>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</si>
  <si>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</si>
  <si>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</si>
  <si>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</si>
  <si>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</si>
  <si>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</si>
  <si>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</si>
  <si>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</si>
  <si>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</si>
  <si>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</si>
  <si>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</si>
  <si>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</si>
  <si>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</si>
  <si>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</si>
  <si>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</si>
  <si>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</si>
  <si>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</si>
  <si>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</si>
  <si>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</si>
  <si>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</si>
  <si>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</si>
  <si>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</si>
  <si>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</si>
  <si>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</si>
  <si>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</si>
  <si>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</si>
  <si>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</si>
  <si>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</si>
  <si>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</si>
  <si>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</si>
  <si>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</si>
  <si>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</si>
  <si>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</si>
  <si>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</si>
  <si>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</si>
  <si>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</si>
  <si>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</si>
  <si>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</si>
  <si>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</si>
  <si>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</si>
  <si>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</si>
  <si>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</si>
  <si>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</si>
  <si>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</si>
  <si>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</si>
  <si>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</si>
  <si>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</si>
  <si>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</si>
  <si>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</si>
  <si>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</si>
  <si>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</si>
  <si>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</si>
  <si>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</si>
  <si>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</si>
  <si>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</si>
  <si>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</si>
  <si>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</si>
  <si>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</si>
  <si>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</si>
  <si>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</si>
  <si>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</si>
  <si>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</si>
  <si>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</si>
  <si>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</si>
  <si>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</si>
  <si>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</si>
  <si>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</si>
  <si>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</si>
  <si>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</si>
  <si>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</si>
  <si>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</si>
  <si>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</si>
  <si>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</si>
  <si>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</si>
  <si>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</si>
  <si>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</si>
  <si>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</si>
  <si>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</si>
  <si>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</si>
  <si>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</si>
  <si>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</si>
  <si>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</si>
  <si>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</si>
  <si>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</si>
  <si>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</si>
  <si>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</si>
  <si>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</si>
  <si>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</si>
  <si>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</si>
  <si>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</si>
  <si>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</si>
  <si>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</si>
  <si>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</si>
  <si>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</si>
  <si>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</si>
  <si>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</si>
  <si>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</si>
  <si>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</si>
  <si>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</si>
  <si>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</si>
  <si>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</si>
  <si>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</si>
  <si>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</si>
  <si>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</si>
  <si>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</si>
  <si>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</si>
  <si>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</si>
  <si>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</si>
  <si>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</si>
  <si>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</si>
  <si>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</si>
  <si>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</si>
  <si>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</si>
  <si>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</si>
  <si>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</si>
  <si>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</si>
  <si>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</si>
  <si>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</si>
  <si>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</si>
  <si>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</si>
  <si>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</si>
  <si>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</si>
  <si>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</si>
  <si>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</si>
  <si>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</si>
  <si>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</si>
  <si>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</si>
  <si>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</si>
  <si>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</si>
  <si>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</si>
  <si>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</si>
  <si>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</si>
  <si>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</si>
  <si>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</si>
  <si>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</si>
  <si>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</si>
  <si>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</si>
  <si>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</si>
  <si>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</si>
  <si>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</si>
  <si>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</si>
  <si>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</si>
  <si>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</si>
  <si>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</si>
  <si>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</si>
  <si>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</si>
  <si>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</si>
  <si>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</si>
  <si>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</si>
  <si>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</si>
  <si>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</si>
  <si>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</si>
  <si>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</si>
  <si>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</si>
  <si>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</si>
  <si>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</si>
  <si>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</si>
  <si>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</si>
  <si>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</si>
  <si>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</si>
  <si>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</si>
  <si>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</si>
  <si>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</si>
  <si>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</si>
  <si>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</si>
  <si>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</si>
  <si>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</si>
  <si>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</si>
  <si>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</si>
  <si>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</si>
  <si>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</si>
  <si>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</si>
  <si>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</si>
  <si>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</si>
  <si>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</si>
  <si>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</si>
  <si>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</si>
  <si>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</si>
  <si>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</si>
  <si>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</si>
  <si>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</si>
  <si>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</si>
  <si>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</si>
  <si>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</si>
  <si>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</si>
  <si>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</si>
  <si>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</si>
  <si>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</si>
  <si>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</si>
  <si>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</si>
  <si>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</si>
  <si>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</si>
  <si>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</si>
  <si>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</si>
  <si>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</si>
  <si>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</si>
  <si>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</si>
  <si>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</si>
  <si>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</si>
  <si>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</si>
  <si>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</si>
  <si>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</si>
  <si>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</si>
  <si>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</si>
  <si>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</si>
  <si>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</si>
  <si>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</si>
  <si>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</si>
  <si>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</si>
  <si>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</si>
  <si>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</si>
  <si>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</si>
  <si>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</si>
  <si>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</si>
  <si>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</si>
  <si>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</si>
  <si>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</si>
  <si>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</si>
  <si>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</si>
  <si>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</si>
  <si>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</si>
  <si>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</si>
  <si>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</si>
  <si>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</si>
  <si>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</si>
  <si>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</si>
  <si>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</si>
  <si>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</si>
  <si>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</si>
  <si>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</si>
  <si>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</si>
  <si>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</si>
  <si>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</si>
  <si>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</si>
  <si>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</si>
  <si>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</si>
  <si>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</si>
  <si>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</si>
  <si>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</si>
  <si>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</si>
  <si>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</si>
  <si>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</si>
  <si>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</si>
  <si>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</si>
  <si>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</si>
  <si>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</si>
  <si>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</si>
  <si>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</si>
  <si>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</si>
  <si>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</si>
  <si>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</si>
  <si>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</si>
  <si>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</si>
  <si>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</si>
  <si>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</si>
  <si>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</si>
  <si>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</si>
  <si>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</si>
  <si>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</si>
  <si>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</si>
  <si>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</si>
  <si>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</si>
  <si>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</si>
  <si>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</si>
  <si>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</si>
  <si>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</si>
  <si>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</si>
  <si>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</si>
  <si>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</si>
  <si>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</si>
  <si>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</si>
  <si>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</si>
  <si>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</si>
  <si>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</si>
  <si>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</si>
  <si>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</si>
  <si>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</si>
  <si>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</si>
  <si>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</si>
  <si>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</si>
  <si>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</si>
  <si>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</si>
  <si>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</si>
  <si>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</si>
  <si>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</si>
  <si>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</si>
  <si>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</si>
  <si>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</si>
  <si>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</si>
  <si>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</si>
  <si>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</si>
  <si>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</si>
  <si>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</si>
  <si>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</si>
  <si>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</si>
  <si>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</si>
  <si>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</si>
  <si>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</si>
  <si>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</si>
  <si>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</si>
  <si>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</si>
  <si>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</si>
  <si>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</si>
  <si>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</si>
  <si>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</si>
  <si>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</si>
  <si>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</si>
  <si>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</si>
  <si>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</si>
  <si>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</si>
  <si>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</si>
  <si>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</si>
  <si>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</si>
  <si>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</si>
  <si>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</si>
  <si>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</si>
  <si>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</si>
  <si>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</si>
  <si>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</si>
  <si>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</si>
  <si>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</si>
  <si>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</si>
  <si>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</si>
  <si>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</si>
  <si>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</si>
  <si>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</si>
  <si>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</si>
  <si>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</si>
  <si>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</si>
  <si>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</si>
  <si>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</si>
  <si>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</si>
  <si>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</si>
  <si>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</si>
  <si>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</si>
  <si>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</si>
  <si>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</si>
  <si>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</si>
  <si>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</si>
  <si>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</si>
  <si>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</si>
  <si>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</si>
  <si>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</si>
  <si>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</si>
  <si>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</si>
  <si>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</si>
  <si>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</si>
  <si>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</si>
  <si>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</si>
  <si>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</si>
  <si>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</si>
  <si>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</si>
  <si>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</si>
  <si>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</si>
  <si>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</si>
  <si>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</si>
  <si>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</si>
  <si>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</si>
  <si>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</si>
  <si>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</si>
  <si>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</si>
  <si>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</si>
  <si>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</si>
  <si>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</si>
  <si>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</si>
  <si>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</si>
  <si>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</si>
  <si>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</si>
  <si>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</si>
  <si>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</si>
  <si>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</si>
  <si>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</si>
  <si>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</si>
  <si>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</si>
  <si>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</si>
  <si>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</si>
  <si>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</si>
  <si>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</si>
  <si>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</si>
  <si>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</si>
  <si>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</si>
  <si>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</si>
  <si>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</si>
  <si>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</si>
  <si>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</si>
  <si>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</si>
  <si>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</si>
  <si>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</si>
  <si>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</si>
  <si>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</si>
  <si>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</si>
  <si>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</si>
  <si>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</si>
  <si>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</si>
  <si>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</si>
  <si>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</si>
  <si>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</si>
  <si>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</si>
  <si>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</si>
  <si>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</si>
  <si>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</si>
  <si>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</si>
  <si>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</si>
  <si>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</si>
  <si>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</si>
  <si>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</si>
  <si>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</si>
  <si>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</si>
  <si>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</si>
  <si>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</si>
  <si>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</si>
  <si>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</si>
  <si>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</si>
  <si>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</si>
  <si>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</si>
  <si>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</si>
  <si>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</si>
  <si>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</si>
  <si>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</si>
  <si>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</si>
  <si>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</si>
  <si>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</si>
  <si>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</si>
  <si>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</si>
  <si>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</si>
  <si>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</si>
  <si>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</si>
  <si>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</si>
  <si>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</si>
  <si>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</si>
  <si>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</si>
  <si>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</si>
  <si>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</si>
  <si>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</si>
  <si>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</si>
  <si>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</si>
  <si>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</si>
  <si>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</si>
  <si>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</si>
  <si>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</si>
  <si>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</si>
  <si>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</si>
  <si>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</si>
  <si>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</si>
  <si>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</si>
  <si>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</si>
  <si>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</si>
  <si>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</si>
  <si>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</si>
  <si>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</si>
  <si>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</si>
  <si>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</si>
  <si>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</si>
  <si>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</si>
  <si>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</si>
  <si>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</si>
  <si>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</si>
  <si>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</si>
  <si>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</si>
  <si>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</si>
  <si>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</si>
  <si>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</si>
  <si>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</si>
  <si>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</si>
  <si>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</si>
  <si>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</si>
  <si>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</si>
  <si>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</si>
  <si>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</si>
  <si>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</si>
  <si>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</si>
  <si>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</si>
  <si>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</si>
  <si>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</si>
  <si>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</si>
  <si>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</si>
  <si>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</si>
  <si>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</si>
  <si>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</si>
  <si>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</si>
  <si>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</si>
  <si>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</si>
  <si>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</si>
  <si>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</si>
  <si>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</si>
  <si>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</si>
  <si>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</si>
  <si>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</si>
  <si>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</si>
  <si>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</si>
  <si>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</si>
  <si>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</si>
  <si>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</si>
  <si>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</si>
  <si>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</si>
  <si>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</si>
  <si>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</si>
  <si>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</si>
  <si>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</si>
  <si>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</si>
  <si>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</si>
  <si>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</si>
  <si>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</si>
  <si>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</si>
  <si>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</si>
  <si>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</si>
  <si>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</si>
  <si>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</si>
  <si>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</si>
  <si>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</si>
  <si>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</si>
  <si>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</si>
  <si>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</si>
  <si>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</si>
  <si>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</si>
  <si>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</si>
  <si>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</si>
  <si>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</si>
  <si>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</si>
  <si>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</si>
  <si>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</si>
  <si>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</si>
  <si>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</si>
  <si>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</si>
  <si>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</si>
  <si>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</si>
  <si>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Count of FirstName</t>
  </si>
  <si>
    <t>Row Labels</t>
  </si>
  <si>
    <t>Grand Total</t>
  </si>
  <si>
    <t>Column Labels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</si>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</sst>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12</c:v>
                </c:pt>
                <c:pt idx="3">
                  <c:v>15</c:v>
                </c:pt>
                <c:pt idx="4">
                  <c:v>12</c:v>
                </c:pt>
                <c:pt idx="5">
                  <c:v>7</c:v>
                </c:pt>
                <c:pt idx="6">
                  <c:v>13</c:v>
                </c:pt>
                <c:pt idx="7">
                  <c:v>11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D5-4CA1-BDB7-6BAE5B634E5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105</c:v>
                </c:pt>
                <c:pt idx="1">
                  <c:v>106</c:v>
                </c:pt>
                <c:pt idx="2">
                  <c:v>100</c:v>
                </c:pt>
                <c:pt idx="3">
                  <c:v>96</c:v>
                </c:pt>
                <c:pt idx="4">
                  <c:v>116</c:v>
                </c:pt>
                <c:pt idx="5">
                  <c:v>113</c:v>
                </c:pt>
                <c:pt idx="6">
                  <c:v>107</c:v>
                </c:pt>
                <c:pt idx="7">
                  <c:v>112</c:v>
                </c:pt>
                <c:pt idx="8">
                  <c:v>114</c:v>
                </c:pt>
                <c:pt idx="9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D5-4CA1-BDB7-6BAE5B634E5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12</c:v>
                </c:pt>
                <c:pt idx="4">
                  <c:v>5</c:v>
                </c:pt>
                <c:pt idx="5">
                  <c:v>5</c:v>
                </c:pt>
                <c:pt idx="6">
                  <c:v>14</c:v>
                </c:pt>
                <c:pt idx="7">
                  <c:v>4</c:v>
                </c:pt>
                <c:pt idx="8">
                  <c:v>8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D5-4CA1-BDB7-6BAE5B634E57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PIP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D5-4CA1-BDB7-6BAE5B634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57055839"/>
        <c:axId val="1057054399"/>
        <c:axId val="0"/>
      </c:bar3DChart>
      <c:catAx>
        <c:axId val="105705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054399"/>
        <c:crosses val="autoZero"/>
        <c:auto val="1"/>
        <c:lblAlgn val="ctr"/>
        <c:lblOffset val="100"/>
        <c:noMultiLvlLbl val="0"/>
      </c:catAx>
      <c:valAx>
        <c:axId val="105705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05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2</xdr:row>
      <xdr:rowOff>3810</xdr:rowOff>
    </xdr:from>
    <xdr:to>
      <xdr:col>13</xdr:col>
      <xdr:colOff>457200</xdr:colOff>
      <xdr:row>15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6934AA-8854-638A-A2A4-F15DF9576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nesh" refreshedDate="45540.547644212966" createdVersion="8" refreshedVersion="8" minRefreshableVersion="3" recordCount="2999" xr:uid="{D4F1CCC0-9132-4E2E-A364-060F6DE3B99B}">
  <cacheSource type="worksheet">
    <worksheetSource ref="A1:AA3000" sheet="employee_dat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/>
    </cacheField>
    <cacheField name="VERY HIG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9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n v="4"/>
    <m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n v="3"/>
    <m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n v="4"/>
    <m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  <m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  <m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n v="3"/>
    <m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  <s v="HIGH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  <s v="LOW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  <m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  <s v="VERY HIGH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  <m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  <s v="MED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  <s v="MED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  <s v="MED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  <m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  <s v="LOW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  <s v="MED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  <s v="MED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n v="4"/>
    <m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n v="2"/>
    <m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  <s v="MED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n v="3"/>
    <s v="MED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  <s v="VERY HIGH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  <s v="LOW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  <s v="MED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n v="2"/>
    <m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x v="0"/>
    <n v="4"/>
    <m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  <m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  <s v="HIGH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  <m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  <m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  <s v="MED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  <s v="LOW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x v="0"/>
    <n v="3"/>
    <m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  <s v="LOW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  <s v="MED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  <s v="LOW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  <s v="VERY HIGH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n v="3"/>
    <m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  <s v="HIGH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  <m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  <m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  <s v="MED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  <s v="MED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n v="4"/>
    <m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n v="4"/>
    <m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n v="2"/>
    <m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  <m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  <s v="LOW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  <s v="LOW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x v="2"/>
    <n v="2"/>
    <m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  <s v="LOW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  <s v="LOW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  <s v="LOW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  <s v="HIGH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  <s v="LOW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  <m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  <m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  <m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  <s v="HIGH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n v="4"/>
    <m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n v="2"/>
    <m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n v="2"/>
    <m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n v="2"/>
    <m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n v="5"/>
    <m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n v="1"/>
    <m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  <m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n v="4"/>
    <m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  <s v="HIGH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  <m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  <m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  <s v="LOW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  <s v="VERY HIGH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  <s v="LOW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  <s v="HIGH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  <m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  <m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  <m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  <m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  <s v="LOW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  <s v="HIGH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  <m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n v="2"/>
    <m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  <m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  <s v="HIGH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  <s v="LOW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  <s v="VERY HIGH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n v="1"/>
    <m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  <s v="HIGH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  <s v="VERY HIGH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n v="4"/>
    <m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  <s v="LOW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  <s v="LOW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  <s v="LOW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  <m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x v="0"/>
    <n v="1"/>
    <m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  <s v="LOW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  <s v="LOW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  <s v="LOW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  <m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  <s v="LOW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  <m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  <s v="LOW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  <m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  <m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  <m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  <s v="LOW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  <m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  <s v="HIGH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n v="2"/>
    <m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  <s v="LOW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  <s v="LOW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  <m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  <s v="HIGH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  <s v="LOW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n v="1"/>
    <m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  <m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  <s v="LOW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  <m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  <s v="LOW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  <m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  <s v="LOW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  <s v="LOW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  <s v="LOW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n v="4"/>
    <m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  <s v="LOW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n v="4"/>
    <m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  <m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  <s v="HIGH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  <s v="LOW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  <m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n v="1"/>
    <m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  <s v="LOW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n v="4"/>
    <m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n v="5"/>
    <m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  <s v="LOW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n v="4"/>
    <m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  <s v="LOW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n v="4"/>
    <m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n v="2"/>
    <m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n v="4"/>
    <m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  <s v="LOW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  <s v="LOW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  <s v="LOW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  <s v="HIGH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  <s v="VERY HIGH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  <s v="HIGH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  <s v="LOW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  <s v="VERY HIGH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  <s v="HIGH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n v="4"/>
    <m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n v="2"/>
    <m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n v="4"/>
    <m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n v="4"/>
    <m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  <s v="LOW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  <s v="HIGH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  <s v="HIGH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n v="4"/>
    <m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n v="4"/>
    <m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  <s v="LOW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  <s v="LOW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  <s v="LOW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n v="1"/>
    <m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  <s v="HIGH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  <s v="VERY HIGH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  <s v="MED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  <m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n v="1"/>
    <m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  <s v="LOW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n v="2"/>
    <m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  <s v="LOW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  <s v="LOW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n v="2"/>
    <m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n v="2"/>
    <m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n v="5"/>
    <m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  <s v="VERY HIGH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  <s v="LOW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  <s v="HIGH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n v="4"/>
    <m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  <s v="MED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  <s v="VERY HIGH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n v="3"/>
    <m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n v="3"/>
    <m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n v="3"/>
    <m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  <m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n v="4"/>
    <m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n v="1"/>
    <m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  <s v="LOW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  <s v="LOW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n v="4"/>
    <m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n v="1"/>
    <m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  <m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  <s v="MED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  <s v="LOW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  <m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  <s v="MED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n v="3"/>
    <m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n v="4"/>
    <m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  <s v="VERY HIGH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n v="2"/>
    <m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  <s v="MED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n v="3"/>
    <m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  <s v="VERY HIGH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n v="5"/>
    <m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  <s v="MED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  <s v="MED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n v="5"/>
    <m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  <s v="VERY HIGH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n v="4"/>
    <m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n v="3"/>
    <m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n v="3"/>
    <m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n v="3"/>
    <m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  <s v="MED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n v="3"/>
    <m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  <s v="MED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  <s v="MED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n v="3"/>
    <m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n v="3"/>
    <m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n v="3"/>
    <m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  <m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  <s v="MED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n v="4"/>
    <m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  <m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  <s v="MED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n v="3"/>
    <m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  <s v="MED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  <s v="MED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n v="4"/>
    <m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n v="3"/>
    <m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n v="5"/>
    <m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n v="4"/>
    <m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  <s v="MED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  <s v="LOW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n v="3"/>
    <m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  <s v="MED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n v="2"/>
    <m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  <s v="MED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  <s v="MED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n v="3"/>
    <m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  <s v="MED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  <s v="MED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  <s v="MED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  <s v="MED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  <s v="MED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  <s v="MED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n v="3"/>
    <m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  <s v="MED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  <s v="MED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  <s v="MED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n v="3"/>
    <m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n v="3"/>
    <m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n v="3"/>
    <m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n v="3"/>
    <m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n v="3"/>
    <m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n v="3"/>
    <m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n v="4"/>
    <m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  <s v="MED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  <s v="MED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  <s v="MED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  <s v="LOW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n v="1"/>
    <m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  <s v="MED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n v="3"/>
    <m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  <s v="MED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n v="1"/>
    <m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n v="3"/>
    <m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  <s v="LOW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  <s v="HIGH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  <s v="HIGH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  <s v="MED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n v="4"/>
    <m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  <s v="MED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  <s v="LOW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n v="1"/>
    <m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n v="2"/>
    <m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n v="3"/>
    <m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  <s v="HIGH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  <s v="VERY HIGH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  <s v="MED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n v="3"/>
    <m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n v="3"/>
    <m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  <s v="HIGH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  <s v="VERY HIGH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n v="1"/>
    <m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  <m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  <s v="VERY HIGH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n v="3"/>
    <m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n v="4"/>
    <m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n v="4"/>
    <m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  <s v="LOW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n v="2"/>
    <m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  <s v="HIGH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n v="3"/>
    <m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  <s v="MED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  <s v="LOW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  <s v="LOW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  <s v="MED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  <s v="HIGH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  <s v="LOW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  <s v="HIGH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n v="3"/>
    <m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n v="5"/>
    <m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  <s v="MED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n v="4"/>
    <m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  <s v="MED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n v="5"/>
    <m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  <s v="MED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n v="3"/>
    <m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n v="1"/>
    <m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  <s v="LOW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n v="5"/>
    <m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  <s v="MED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  <s v="MED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  <s v="HIGH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  <s v="LOW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  <s v="LOW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n v="2"/>
    <m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n v="5"/>
    <m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  <s v="HIGH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n v="3"/>
    <m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  <s v="LOW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n v="1"/>
    <m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n v="4"/>
    <m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n v="1"/>
    <m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n v="3"/>
    <m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n v="2"/>
    <m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  <s v="HIGH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  <s v="LOW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  <s v="HIGH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n v="3"/>
    <m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  <s v="LOW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  <s v="MED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  <s v="LOW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n v="3"/>
    <m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  <s v="LOW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n v="2"/>
    <m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  <s v="MED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n v="3"/>
    <m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n v="3"/>
    <m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  <s v="MED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  <s v="LOW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n v="4"/>
    <m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n v="3"/>
    <m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  <s v="MED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  <s v="MED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  <s v="MED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  <s v="MED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  <s v="MED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  <s v="MED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  <s v="MED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n v="3"/>
    <m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  <s v="MED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  <s v="MED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  <s v="MED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  <s v="MED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  <s v="MED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n v="3"/>
    <m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n v="3"/>
    <m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n v="3"/>
    <m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  <s v="MED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  <s v="MED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  <s v="MED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n v="3"/>
    <m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  <s v="MED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  <m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  <s v="MED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n v="3"/>
    <m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n v="5"/>
    <m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n v="3"/>
    <m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  <s v="MED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n v="3"/>
    <m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  <s v="MED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n v="3"/>
    <m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n v="3"/>
    <m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n v="3"/>
    <m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n v="3"/>
    <m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  <s v="MED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n v="3"/>
    <m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n v="3"/>
    <m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  <s v="MED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  <s v="MED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  <s v="MED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  <s v="MED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  <m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  <s v="MED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  <s v="MED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n v="3"/>
    <m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  <s v="MED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n v="3"/>
    <m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n v="3"/>
    <m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  <s v="MED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  <s v="MED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x v="0"/>
    <n v="3"/>
    <m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  <s v="MED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n v="3"/>
    <m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  <s v="MED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  <s v="MED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n v="3"/>
    <m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n v="3"/>
    <m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  <s v="MED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n v="3"/>
    <m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x v="0"/>
    <n v="3"/>
    <m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  <s v="MED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n v="3"/>
    <m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n v="3"/>
    <m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  <s v="MED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  <s v="MED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  <s v="MED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  <s v="MED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n v="3"/>
    <m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  <s v="MED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  <s v="MED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n v="3"/>
    <m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  <s v="MED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n v="3"/>
    <m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  <s v="MED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  <s v="MED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  <s v="MED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n v="3"/>
    <m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  <s v="MED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  <s v="MED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n v="3"/>
    <m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n v="3"/>
    <m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  <s v="MED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  <s v="MED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  <s v="MED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  <s v="MED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  <s v="MED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  <s v="MED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  <s v="MED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  <s v="MED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n v="3"/>
    <m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  <s v="MED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  <s v="MED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n v="3"/>
    <m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  <s v="MED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x v="3"/>
    <n v="3"/>
    <m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n v="3"/>
    <s v="MED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  <s v="MED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  <s v="MED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n v="3"/>
    <m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n v="3"/>
    <m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  <s v="MED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  <s v="MED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n v="3"/>
    <m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  <s v="MED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  <s v="MED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n v="3"/>
    <m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n v="3"/>
    <m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n v="3"/>
    <m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  <s v="MED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  <s v="MED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  <s v="MED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  <s v="MED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n v="3"/>
    <m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x v="0"/>
    <n v="3"/>
    <m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  <s v="MED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n v="3"/>
    <m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x v="0"/>
    <n v="3"/>
    <m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n v="3"/>
    <m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  <s v="MED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  <s v="MED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  <s v="MED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  <s v="MED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x v="0"/>
    <n v="3"/>
    <m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n v="3"/>
    <m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  <s v="MED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x v="0"/>
    <n v="3"/>
    <m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  <s v="MED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  <s v="MED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  <s v="MED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  <s v="MED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  <s v="MED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n v="3"/>
    <m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  <m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  <s v="MED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n v="3"/>
    <m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  <m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  <s v="MED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n v="3"/>
    <m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x v="0"/>
    <n v="3"/>
    <m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  <s v="MED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  <s v="MED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  <s v="MED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x v="0"/>
    <n v="3"/>
    <m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  <s v="MED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  <s v="MED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  <s v="MED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n v="3"/>
    <m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n v="3"/>
    <m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  <s v="MED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  <s v="MED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n v="3"/>
    <m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  <s v="MED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  <s v="MED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n v="3"/>
    <m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  <s v="MED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n v="3"/>
    <m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  <s v="MED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n v="3"/>
    <m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  <s v="MED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  <s v="MED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  <s v="MED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n v="3"/>
    <m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x v="0"/>
    <n v="3"/>
    <m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n v="3"/>
    <m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n v="3"/>
    <m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  <s v="MED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x v="0"/>
    <n v="3"/>
    <m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  <s v="MED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n v="3"/>
    <m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n v="3"/>
    <m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n v="3"/>
    <m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n v="3"/>
    <m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n v="3"/>
    <m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  <s v="MED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  <s v="MED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n v="3"/>
    <m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x v="3"/>
    <n v="3"/>
    <m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n v="3"/>
    <m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  <s v="MED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  <s v="MED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  <s v="MED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n v="3"/>
    <m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  <s v="MED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n v="3"/>
    <m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n v="3"/>
    <m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  <m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  <s v="MED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  <s v="MED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n v="3"/>
    <m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n v="3"/>
    <m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  <s v="MED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n v="3"/>
    <m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x v="0"/>
    <n v="3"/>
    <m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n v="3"/>
    <m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n v="3"/>
    <m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  <s v="MED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n v="3"/>
    <m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  <s v="MED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  <s v="MED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n v="3"/>
    <m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x v="1"/>
    <n v="3"/>
    <m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  <s v="MED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n v="3"/>
    <m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n v="3"/>
    <m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  <s v="MED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  <s v="MED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  <s v="MED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n v="3"/>
    <m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n v="3"/>
    <m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n v="3"/>
    <m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  <s v="MED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n v="3"/>
    <m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  <s v="MED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x v="2"/>
    <n v="3"/>
    <m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n v="3"/>
    <m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  <s v="MED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  <s v="MED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n v="3"/>
    <m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n v="3"/>
    <s v="MED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  <s v="MED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n v="3"/>
    <m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  <s v="MED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n v="3"/>
    <m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  <s v="MED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n v="3"/>
    <m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n v="3"/>
    <m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  <s v="MED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x v="0"/>
    <n v="3"/>
    <m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n v="3"/>
    <m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  <s v="MED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  <s v="MED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  <s v="MED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n v="3"/>
    <m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  <s v="MED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  <s v="MED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  <s v="MED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n v="3"/>
    <m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  <s v="MED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  <s v="MED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  <s v="MED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  <s v="MED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  <s v="MED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  <s v="MED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  <s v="MED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n v="3"/>
    <m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  <s v="MED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n v="3"/>
    <m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  <s v="MED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  <s v="MED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  <s v="MED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  <s v="MED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  <s v="MED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  <s v="MED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n v="3"/>
    <m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  <s v="MED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  <s v="MED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  <s v="MED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  <s v="MED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  <s v="MED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  <s v="MED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n v="3"/>
    <m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n v="3"/>
    <m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n v="3"/>
    <m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  <s v="MED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n v="3"/>
    <m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n v="3"/>
    <m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n v="3"/>
    <m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  <s v="MED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  <s v="MED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n v="3"/>
    <m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  <s v="MED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  <s v="MED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  <s v="MED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n v="3"/>
    <m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  <s v="MED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n v="3"/>
    <m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  <s v="MED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  <s v="MED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n v="3"/>
    <m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n v="3"/>
    <m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  <s v="MED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  <m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  <s v="MED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  <s v="MED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  <s v="MED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n v="3"/>
    <m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n v="3"/>
    <m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n v="3"/>
    <m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n v="3"/>
    <m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  <m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n v="3"/>
    <m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  <s v="MED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n v="3"/>
    <m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  <s v="MED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n v="3"/>
    <m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  <s v="MED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n v="3"/>
    <m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  <s v="MED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n v="3"/>
    <m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  <m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  <s v="MED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  <s v="MED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  <s v="MED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n v="3"/>
    <m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n v="3"/>
    <m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  <s v="MED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  <s v="MED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  <s v="MED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n v="3"/>
    <m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  <s v="MED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  <s v="MED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n v="3"/>
    <m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  <s v="MED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  <s v="MED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n v="3"/>
    <m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n v="3"/>
    <m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n v="3"/>
    <m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  <s v="MED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  <s v="MED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  <s v="MED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  <s v="MED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n v="3"/>
    <m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  <s v="MED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n v="3"/>
    <m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n v="3"/>
    <m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n v="3"/>
    <m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n v="3"/>
    <m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  <s v="MED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  <s v="MED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  <s v="MED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  <s v="MED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n v="3"/>
    <m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n v="3"/>
    <m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n v="3"/>
    <m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  <s v="MED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n v="3"/>
    <m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  <s v="MED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  <m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n v="3"/>
    <m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n v="3"/>
    <m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  <s v="MED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  <m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  <s v="MED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n v="3"/>
    <m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n v="3"/>
    <m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n v="3"/>
    <m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n v="3"/>
    <m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  <s v="MED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  <s v="MED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  <s v="MED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  <s v="MED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n v="3"/>
    <m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n v="3"/>
    <m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  <s v="MED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n v="3"/>
    <m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  <s v="MED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  <m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  <s v="MED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n v="3"/>
    <m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n v="3"/>
    <m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  <s v="MED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n v="3"/>
    <m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n v="3"/>
    <m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  <s v="MED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  <s v="MED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  <s v="MED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n v="3"/>
    <m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n v="3"/>
    <m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n v="3"/>
    <m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  <s v="MED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  <s v="MED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n v="3"/>
    <m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n v="3"/>
    <m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n v="3"/>
    <m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  <s v="MED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n v="3"/>
    <m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n v="3"/>
    <m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n v="3"/>
    <m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  <s v="MED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  <m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n v="3"/>
    <m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n v="3"/>
    <m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n v="3"/>
    <m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n v="3"/>
    <m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  <s v="MED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  <s v="MED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  <s v="MED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  <s v="MED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n v="3"/>
    <m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  <s v="MED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n v="3"/>
    <m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  <s v="MED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n v="3"/>
    <m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  <s v="MED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n v="3"/>
    <m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n v="3"/>
    <m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  <m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n v="3"/>
    <m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n v="3"/>
    <m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n v="3"/>
    <m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n v="3"/>
    <m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n v="3"/>
    <m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n v="3"/>
    <m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  <s v="MED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  <s v="MED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  <s v="MED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  <s v="MED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n v="3"/>
    <m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n v="3"/>
    <m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  <s v="MED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n v="3"/>
    <m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n v="3"/>
    <m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n v="3"/>
    <m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  <s v="MED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n v="3"/>
    <m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  <s v="MED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n v="3"/>
    <m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n v="3"/>
    <m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n v="3"/>
    <m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  <s v="MED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  <s v="MED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  <s v="MED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n v="3"/>
    <m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n v="3"/>
    <m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  <s v="MED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  <s v="MED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  <s v="MED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n v="3"/>
    <m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n v="3"/>
    <m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n v="3"/>
    <m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n v="3"/>
    <m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n v="3"/>
    <m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  <s v="MED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  <s v="MED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n v="3"/>
    <m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  <s v="MED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n v="3"/>
    <m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  <s v="MED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n v="3"/>
    <m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  <s v="MED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n v="3"/>
    <m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  <s v="MED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  <s v="MED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  <s v="MED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n v="3"/>
    <m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n v="3"/>
    <m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n v="3"/>
    <m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  <s v="MED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  <s v="MED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n v="3"/>
    <m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  <s v="MED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  <s v="MED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  <s v="MED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  <s v="MED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n v="3"/>
    <m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  <s v="MED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n v="3"/>
    <m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n v="3"/>
    <m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  <s v="MED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n v="3"/>
    <m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n v="3"/>
    <m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n v="3"/>
    <m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n v="3"/>
    <m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n v="3"/>
    <m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  <m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  <s v="MED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n v="3"/>
    <m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  <s v="MED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  <s v="MED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  <s v="MED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  <s v="MED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n v="3"/>
    <m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  <s v="MED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n v="3"/>
    <m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n v="3"/>
    <m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n v="3"/>
    <m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n v="3"/>
    <m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  <s v="MED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n v="3"/>
    <m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  <s v="MED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  <s v="MED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n v="3"/>
    <m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n v="3"/>
    <m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  <s v="MED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  <s v="MED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n v="3"/>
    <m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  <s v="MED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n v="3"/>
    <m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n v="3"/>
    <m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n v="3"/>
    <m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  <s v="MED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n v="3"/>
    <m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n v="3"/>
    <m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  <s v="MED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n v="3"/>
    <m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n v="3"/>
    <m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  <s v="MED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  <s v="MED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  <s v="MED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n v="3"/>
    <m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n v="3"/>
    <m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  <s v="MED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n v="3"/>
    <m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  <s v="MED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  <s v="MED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n v="3"/>
    <m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n v="3"/>
    <m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n v="3"/>
    <m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n v="3"/>
    <m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n v="3"/>
    <m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  <s v="MED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n v="3"/>
    <m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  <s v="MED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  <s v="MED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n v="3"/>
    <m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n v="3"/>
    <m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n v="3"/>
    <m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  <s v="MED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  <s v="MED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  <s v="MED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n v="3"/>
    <m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n v="3"/>
    <m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  <s v="MED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n v="3"/>
    <m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  <s v="MED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  <s v="MED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n v="3"/>
    <m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  <s v="MED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  <s v="MED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n v="3"/>
    <m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  <m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n v="3"/>
    <m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  <s v="MED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  <s v="MED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  <m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n v="3"/>
    <m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  <s v="MED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  <m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  <s v="MED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  <s v="MED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n v="3"/>
    <m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  <s v="MED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  <s v="MED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n v="3"/>
    <m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n v="3"/>
    <m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  <s v="MED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n v="3"/>
    <m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  <s v="MED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  <s v="MED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  <s v="MED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  <s v="MED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n v="3"/>
    <m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  <s v="MED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  <s v="MED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n v="3"/>
    <m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n v="3"/>
    <m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n v="3"/>
    <m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  <s v="MED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n v="3"/>
    <m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  <s v="MED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  <s v="MED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  <s v="MED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n v="3"/>
    <m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n v="3"/>
    <m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n v="3"/>
    <m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  <s v="MED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n v="3"/>
    <m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  <s v="MED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  <s v="MED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n v="3"/>
    <m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  <s v="MED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  <s v="MED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n v="3"/>
    <m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  <s v="MED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  <s v="MED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n v="3"/>
    <m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n v="3"/>
    <m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  <s v="MED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  <s v="MED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  <s v="MED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  <s v="MED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n v="3"/>
    <m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n v="3"/>
    <m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  <s v="MED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  <s v="MED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  <s v="MED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  <s v="MED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  <s v="MED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  <s v="MED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  <s v="MED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n v="3"/>
    <m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n v="3"/>
    <m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  <s v="MED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  <s v="MED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n v="3"/>
    <m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  <s v="MED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n v="3"/>
    <m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  <s v="MED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n v="3"/>
    <m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n v="3"/>
    <m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x v="1"/>
    <n v="3"/>
    <m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n v="3"/>
    <m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  <s v="MED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n v="3"/>
    <m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  <s v="MED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x v="1"/>
    <n v="3"/>
    <m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  <m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  <s v="MED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  <s v="MED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n v="3"/>
    <m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n v="3"/>
    <m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n v="3"/>
    <m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x v="3"/>
    <n v="3"/>
    <m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n v="3"/>
    <m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  <s v="MED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  <s v="MED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n v="3"/>
    <m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  <s v="MED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  <s v="MED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  <s v="MED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  <m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n v="3"/>
    <m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n v="3"/>
    <m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  <s v="MED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  <s v="MED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n v="3"/>
    <m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  <s v="MED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  <s v="MED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  <s v="MED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  <s v="MED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n v="3"/>
    <m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  <s v="MED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n v="3"/>
    <m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n v="3"/>
    <m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n v="3"/>
    <m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  <s v="MED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  <s v="MED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n v="3"/>
    <m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n v="3"/>
    <m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n v="3"/>
    <m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  <s v="MED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  <s v="MED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n v="3"/>
    <m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  <m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  <s v="MED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  <s v="MED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n v="3"/>
    <m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n v="3"/>
    <m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  <m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  <m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n v="3"/>
    <m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  <m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  <s v="MED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  <s v="MED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n v="3"/>
    <m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  <s v="MED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n v="3"/>
    <m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  <s v="MED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n v="3"/>
    <m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n v="3"/>
    <m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  <s v="MED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  <s v="MED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n v="3"/>
    <m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  <m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  <s v="MED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  <s v="MED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n v="3"/>
    <m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n v="3"/>
    <m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n v="3"/>
    <m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  <s v="MED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  <s v="MED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n v="3"/>
    <m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  <s v="MED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n v="3"/>
    <m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n v="3"/>
    <m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n v="3"/>
    <m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  <s v="MED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  <s v="MED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  <s v="MED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n v="3"/>
    <m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n v="3"/>
    <m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  <s v="MED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n v="3"/>
    <m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n v="3"/>
    <m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n v="3"/>
    <m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  <s v="MED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n v="3"/>
    <m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  <s v="MED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n v="3"/>
    <m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n v="3"/>
    <m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n v="3"/>
    <m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  <s v="MED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  <s v="MED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n v="3"/>
    <m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n v="3"/>
    <m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n v="3"/>
    <m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  <s v="MED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n v="3"/>
    <m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n v="3"/>
    <m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n v="3"/>
    <m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n v="3"/>
    <m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n v="3"/>
    <m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  <s v="MED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  <m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n v="3"/>
    <m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  <s v="MED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  <s v="MED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  <s v="MED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  <s v="MED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  <s v="MED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n v="3"/>
    <m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n v="3"/>
    <m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n v="3"/>
    <m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  <m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  <s v="MED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n v="3"/>
    <m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  <s v="MED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n v="3"/>
    <m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  <s v="MED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  <s v="MED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n v="3"/>
    <m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n v="3"/>
    <m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n v="3"/>
    <m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n v="3"/>
    <m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n v="3"/>
    <m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  <s v="MED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n v="3"/>
    <m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  <s v="MED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n v="3"/>
    <m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  <s v="MED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  <s v="MED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  <m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  <s v="MED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  <s v="MED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  <s v="MED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  <s v="MED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n v="3"/>
    <m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  <s v="MED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n v="3"/>
    <m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n v="3"/>
    <m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n v="3"/>
    <m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n v="3"/>
    <m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  <s v="MED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  <s v="MED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n v="3"/>
    <m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n v="3"/>
    <m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n v="3"/>
    <m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n v="3"/>
    <m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  <s v="MED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  <s v="MED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  <s v="MED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  <s v="MED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  <s v="MED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n v="3"/>
    <m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  <s v="MED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n v="3"/>
    <m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  <s v="MED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  <m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  <s v="MED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n v="3"/>
    <m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n v="3"/>
    <m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  <m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  <s v="MED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  <s v="MED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  <s v="MED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n v="3"/>
    <m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  <m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n v="3"/>
    <m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n v="3"/>
    <m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n v="3"/>
    <m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  <s v="MED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n v="3"/>
    <m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n v="3"/>
    <m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n v="3"/>
    <m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  <s v="MED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  <s v="MED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n v="3"/>
    <m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  <s v="MED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  <s v="MED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n v="3"/>
    <m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n v="3"/>
    <m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  <s v="MED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  <s v="MED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  <s v="MED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n v="3"/>
    <m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  <s v="MED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n v="3"/>
    <m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n v="3"/>
    <m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  <s v="MED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n v="3"/>
    <m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  <s v="MED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  <s v="MED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n v="3"/>
    <m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  <s v="MED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  <s v="MED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  <s v="MED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  <s v="MED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  <s v="MED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  <s v="MED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  <m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n v="3"/>
    <m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  <s v="MED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  <m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  <s v="MED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n v="3"/>
    <m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  <s v="MED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  <s v="MED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  <s v="MED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n v="3"/>
    <m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  <s v="MED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n v="3"/>
    <m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  <m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  <s v="MED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  <s v="MED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  <s v="MED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n v="3"/>
    <m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  <s v="MED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n v="3"/>
    <m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  <m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n v="3"/>
    <m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  <s v="MED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  <m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  <s v="MED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  <s v="MED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n v="3"/>
    <m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n v="3"/>
    <m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n v="3"/>
    <m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  <s v="MED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  <s v="MED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  <s v="MED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  <s v="MED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n v="3"/>
    <m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  <s v="MED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  <s v="MED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n v="3"/>
    <m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n v="3"/>
    <m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  <s v="MED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n v="3"/>
    <m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n v="3"/>
    <m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n v="3"/>
    <m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  <s v="MED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  <s v="MED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  <s v="MED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  <s v="MED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  <s v="MED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n v="3"/>
    <m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n v="3"/>
    <m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n v="3"/>
    <m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n v="3"/>
    <m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n v="3"/>
    <m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  <s v="MED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n v="3"/>
    <m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  <s v="MED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  <s v="MED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  <s v="MED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  <s v="MED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n v="3"/>
    <m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  <s v="MED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n v="3"/>
    <m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  <s v="MED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  <s v="MED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  <s v="MED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  <s v="MED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n v="3"/>
    <m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  <s v="MED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  <s v="MED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  <s v="MED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  <s v="MED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  <s v="MED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  <s v="MED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  <s v="MED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  <s v="MED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  <s v="MED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  <s v="MED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  <s v="MED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  <s v="MED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  <s v="MED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  <s v="MED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  <s v="MED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x v="0"/>
    <n v="3"/>
    <m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n v="3"/>
    <m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  <s v="MED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  <s v="MED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  <s v="MED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  <s v="MED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  <s v="MED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n v="3"/>
    <m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n v="3"/>
    <m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n v="3"/>
    <m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n v="3"/>
    <m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  <s v="MED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  <s v="MED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n v="3"/>
    <m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n v="3"/>
    <m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  <s v="MED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x v="0"/>
    <n v="3"/>
    <m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n v="3"/>
    <m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n v="3"/>
    <m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n v="3"/>
    <m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n v="3"/>
    <m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n v="3"/>
    <m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x v="0"/>
    <n v="3"/>
    <m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  <s v="MED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n v="3"/>
    <m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n v="3"/>
    <m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  <s v="MED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  <s v="MED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x v="0"/>
    <n v="3"/>
    <m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n v="3"/>
    <m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  <s v="MED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  <s v="MED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  <s v="MED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  <s v="MED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x v="0"/>
    <n v="3"/>
    <m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  <s v="MED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  <s v="MED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  <s v="MED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  <s v="MED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x v="0"/>
    <n v="3"/>
    <m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  <s v="MED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  <s v="MED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  <s v="MED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n v="3"/>
    <m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n v="3"/>
    <s v="MED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n v="3"/>
    <m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  <s v="MED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  <s v="MED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n v="3"/>
    <m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  <s v="MED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  <s v="MED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  <s v="MED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n v="3"/>
    <m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  <s v="MED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n v="3"/>
    <m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x v="0"/>
    <n v="3"/>
    <m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n v="3"/>
    <m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n v="3"/>
    <m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  <s v="MED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  <s v="MED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  <s v="MED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  <s v="MED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  <s v="MED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  <s v="MED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x v="0"/>
    <n v="3"/>
    <m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n v="3"/>
    <m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n v="3"/>
    <m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  <s v="MED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  <s v="MED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  <s v="MED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  <s v="MED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n v="3"/>
    <m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n v="3"/>
    <m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  <s v="MED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n v="3"/>
    <m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  <s v="MED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  <s v="MED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n v="3"/>
    <m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n v="3"/>
    <m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  <s v="MED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n v="3"/>
    <m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  <s v="MED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n v="3"/>
    <m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  <s v="MED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  <s v="MED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  <s v="MED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n v="3"/>
    <m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  <s v="MED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  <s v="MED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n v="3"/>
    <m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  <s v="MED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  <s v="MED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  <s v="MED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n v="3"/>
    <m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n v="3"/>
    <m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n v="3"/>
    <m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  <m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n v="3"/>
    <m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  <s v="MED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  <s v="MED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  <s v="MED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n v="3"/>
    <m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n v="3"/>
    <m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n v="3"/>
    <m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  <s v="MED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  <s v="MED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n v="3"/>
    <m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n v="3"/>
    <m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n v="3"/>
    <m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n v="3"/>
    <m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n v="3"/>
    <m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  <s v="MED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  <s v="MED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  <s v="MED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  <s v="MED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n v="3"/>
    <m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n v="3"/>
    <m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  <m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  <s v="MED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  <s v="MED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  <s v="MED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  <s v="MED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n v="3"/>
    <m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n v="3"/>
    <m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  <s v="MED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  <s v="MED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  <s v="MED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  <s v="MED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  <s v="MED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  <s v="MED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n v="3"/>
    <m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n v="3"/>
    <m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  <s v="MED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n v="3"/>
    <m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  <s v="MED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n v="3"/>
    <m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  <s v="MED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n v="3"/>
    <m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  <s v="MED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  <s v="MED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n v="3"/>
    <m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n v="3"/>
    <m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  <s v="MED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  <s v="MED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n v="3"/>
    <m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  <s v="MED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n v="3"/>
    <m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  <s v="MED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  <s v="MED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  <s v="MED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n v="3"/>
    <m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  <s v="MED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  <s v="MED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  <s v="MED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n v="3"/>
    <m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  <s v="MED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  <s v="MED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  <s v="MED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n v="3"/>
    <m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n v="3"/>
    <m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n v="3"/>
    <m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  <s v="MED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n v="3"/>
    <m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n v="3"/>
    <m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  <s v="MED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n v="3"/>
    <m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n v="3"/>
    <m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n v="3"/>
    <m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n v="3"/>
    <m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  <s v="MED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n v="3"/>
    <m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n v="3"/>
    <m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n v="3"/>
    <m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n v="3"/>
    <m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n v="3"/>
    <m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  <s v="MED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  <s v="MED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  <s v="MED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  <s v="MED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  <s v="MED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  <s v="MED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n v="3"/>
    <m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  <m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  <s v="MED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n v="3"/>
    <m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n v="3"/>
    <m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  <s v="MED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  <s v="MED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n v="3"/>
    <m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n v="3"/>
    <m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n v="3"/>
    <m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  <s v="MED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n v="3"/>
    <m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n v="3"/>
    <m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n v="3"/>
    <m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n v="3"/>
    <m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n v="3"/>
    <m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  <s v="MED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n v="3"/>
    <m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  <s v="MED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n v="3"/>
    <m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  <m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  <s v="MED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  <s v="MED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  <s v="MED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n v="3"/>
    <m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  <s v="MED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  <s v="MED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n v="3"/>
    <m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  <s v="MED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  <s v="MED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  <s v="MED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  <s v="MED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  <m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n v="3"/>
    <m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  <s v="MED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  <s v="MED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n v="3"/>
    <m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n v="3"/>
    <m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  <s v="MED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  <s v="MED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n v="3"/>
    <m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n v="3"/>
    <m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n v="3"/>
    <m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  <s v="MED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  <s v="MED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n v="3"/>
    <m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  <s v="MED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  <s v="MED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n v="3"/>
    <m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  <s v="MED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  <s v="MED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  <s v="MED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n v="3"/>
    <m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  <s v="MED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  <s v="MED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n v="3"/>
    <m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n v="3"/>
    <m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  <s v="MED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n v="3"/>
    <m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  <s v="MED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n v="3"/>
    <m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n v="3"/>
    <m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n v="3"/>
    <m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n v="3"/>
    <m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n v="3"/>
    <m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n v="3"/>
    <m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n v="3"/>
    <m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n v="3"/>
    <m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n v="3"/>
    <m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  <s v="MED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  <s v="MED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n v="3"/>
    <m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n v="3"/>
    <m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  <s v="MED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  <s v="MED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n v="3"/>
    <m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n v="3"/>
    <m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n v="3"/>
    <m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n v="3"/>
    <m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n v="3"/>
    <m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n v="3"/>
    <m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n v="3"/>
    <m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  <s v="MED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  <s v="MED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  <s v="MED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  <s v="MED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  <s v="MED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  <s v="MED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n v="3"/>
    <m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  <s v="MED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  <s v="MED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  <s v="MED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  <s v="MED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n v="3"/>
    <m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  <s v="MED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  <s v="MED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  <s v="MED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n v="3"/>
    <m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  <s v="MED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n v="3"/>
    <m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  <m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n v="3"/>
    <m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n v="3"/>
    <m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  <s v="MED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x v="0"/>
    <n v="3"/>
    <m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  <s v="MED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n v="3"/>
    <m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n v="3"/>
    <m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  <s v="MED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n v="3"/>
    <m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n v="3"/>
    <m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n v="3"/>
    <m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n v="3"/>
    <m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  <s v="MED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  <s v="MED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n v="3"/>
    <m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  <s v="MED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x v="0"/>
    <n v="3"/>
    <m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n v="3"/>
    <m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  <s v="MED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  <m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  <s v="MED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n v="3"/>
    <s v="MED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n v="3"/>
    <m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  <s v="MED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  <s v="MED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  <m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n v="3"/>
    <m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  <s v="MED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n v="3"/>
    <m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  <s v="MED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n v="3"/>
    <m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  <s v="MED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  <s v="MED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  <s v="MED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  <s v="MED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n v="3"/>
    <m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n v="3"/>
    <m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n v="3"/>
    <m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n v="3"/>
    <m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  <s v="MED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  <s v="MED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  <s v="MED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  <s v="MED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  <m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n v="3"/>
    <m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n v="3"/>
    <m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  <m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  <s v="MED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  <s v="MED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  <s v="MED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n v="3"/>
    <m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  <s v="MED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n v="3"/>
    <m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  <s v="MED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n v="3"/>
    <m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  <s v="MED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n v="3"/>
    <m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n v="3"/>
    <m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  <s v="MED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n v="3"/>
    <m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  <s v="MED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  <s v="MED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  <s v="MED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  <s v="MED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  <s v="MED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n v="3"/>
    <m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  <s v="MED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  <s v="MED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n v="3"/>
    <m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  <s v="MED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  <s v="MED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  <s v="MED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  <s v="MED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  <s v="MED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n v="3"/>
    <m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  <s v="MED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n v="3"/>
    <m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  <m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  <s v="MED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n v="3"/>
    <m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  <s v="MED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  <s v="MED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  <s v="MED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  <s v="MED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  <m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n v="3"/>
    <m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n v="3"/>
    <m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n v="3"/>
    <m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  <s v="MED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n v="3"/>
    <m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  <s v="MED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n v="3"/>
    <m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n v="3"/>
    <m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  <s v="MED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  <s v="MED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  <s v="MED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  <s v="MED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n v="3"/>
    <m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  <s v="MED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n v="3"/>
    <m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  <s v="MED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  <s v="MED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  <s v="MED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n v="3"/>
    <m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  <s v="MED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  <s v="MED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n v="3"/>
    <m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  <s v="MED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n v="3"/>
    <m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n v="3"/>
    <m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  <s v="MED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n v="3"/>
    <m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n v="3"/>
    <m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n v="3"/>
    <m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n v="3"/>
    <m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n v="3"/>
    <m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n v="3"/>
    <m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n v="3"/>
    <m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n v="3"/>
    <m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n v="3"/>
    <m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  <s v="MED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n v="3"/>
    <m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  <s v="MED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n v="3"/>
    <m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  <s v="MED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n v="3"/>
    <m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  <s v="MED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n v="3"/>
    <m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  <s v="MED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  <s v="MED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n v="3"/>
    <m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n v="3"/>
    <m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n v="3"/>
    <m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n v="3"/>
    <m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  <s v="MED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n v="3"/>
    <m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  <s v="MED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n v="3"/>
    <m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n v="3"/>
    <m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n v="3"/>
    <m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n v="3"/>
    <m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n v="3"/>
    <m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n v="3"/>
    <m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  <s v="MED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n v="3"/>
    <m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n v="3"/>
    <m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  <s v="MED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  <s v="MED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  <s v="MED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n v="3"/>
    <m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  <s v="MED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n v="3"/>
    <m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n v="3"/>
    <m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n v="3"/>
    <m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n v="3"/>
    <m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  <s v="MED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  <s v="MED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  <s v="MED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  <m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  <s v="MED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n v="3"/>
    <m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n v="3"/>
    <m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  <m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  <s v="MED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  <s v="MED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  <s v="MED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n v="3"/>
    <m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  <s v="LOW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n v="5"/>
    <m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n v="4"/>
    <m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n v="4"/>
    <m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  <s v="VERY HIGH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n v="2"/>
    <m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  <m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n v="2"/>
    <m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n v="4"/>
    <m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  <s v="LOW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  <s v="LOW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  <s v="LOW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n v="5"/>
    <m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n v="4"/>
    <m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  <s v="VERY HIGH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  <s v="HIGH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  <s v="LOW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n v="4"/>
    <m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  <s v="LOW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n v="4"/>
    <m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n v="2"/>
    <m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n v="5"/>
    <m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n v="5"/>
    <m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n v="2"/>
    <m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n v="5"/>
    <m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  <s v="VERY HIGH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n v="2"/>
    <m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  <s v="LOW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n v="4"/>
    <m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  <s v="LOW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n v="4"/>
    <m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n v="2"/>
    <m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  <m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n v="1"/>
    <m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  <s v="HIGH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n v="2"/>
    <m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n v="1"/>
    <m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  <s v="LOW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  <s v="LOW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  <s v="LOW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  <s v="VERY HIGH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  <s v="LOW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n v="2"/>
    <m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n v="2"/>
    <m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  <s v="LOW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  <s v="LOW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  <s v="LOW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n v="2"/>
    <m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n v="1"/>
    <m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  <s v="LOW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  <s v="HIGH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n v="5"/>
    <m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  <s v="VERY HIGH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  <s v="VERY HIGH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  <s v="LOW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n v="2"/>
    <m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  <m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n v="4"/>
    <m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  <s v="HIGH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  <s v="MED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  <s v="HIGH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  <m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  <s v="VERY HIGH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  <s v="MED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n v="3"/>
    <m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  <m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n v="1"/>
    <m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n v="3"/>
    <m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  <s v="MED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  <m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  <s v="MED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n v="3"/>
    <m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  <s v="MED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n v="3"/>
    <m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  <s v="MED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  <s v="MED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  <s v="MED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n v="3"/>
    <m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  <s v="LOW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n v="2"/>
    <m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n v="4"/>
    <m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n v="4"/>
    <m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  <s v="HIGH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  <s v="VERY HIGH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  <s v="VERY HIGH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n v="4"/>
    <m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n v="5"/>
    <m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  <s v="LOW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  <s v="VERY HIGH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  <s v="LOW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n v="5"/>
    <m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  <s v="LOW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n v="5"/>
    <m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  <s v="VERY HIGH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  <s v="VERY HIGH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  <s v="LOW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  <s v="HIGH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n v="2"/>
    <m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  <s v="LOW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  <s v="VERY HIGH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  <s v="HIGH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  <s v="LOW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n v="4"/>
    <m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n v="4"/>
    <m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n v="2"/>
    <m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  <m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  <s v="LOW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  <s v="LOW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  <s v="HIGH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n v="5"/>
    <m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  <m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n v="5"/>
    <m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n v="5"/>
    <m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  <s v="HIGH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n v="5"/>
    <m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  <s v="LOW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n v="5"/>
    <s v="VERY HIGH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  <s v="HIGH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  <s v="LOW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n v="1"/>
    <m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  <s v="HIGH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  <s v="HIGH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  <s v="VERY HIGH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n v="4"/>
    <m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n v="4"/>
    <m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  <s v="HIGH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x v="1"/>
    <n v="2"/>
    <m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n v="4"/>
    <m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n v="2"/>
    <m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  <s v="LOW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x v="2"/>
    <n v="5"/>
    <m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  <s v="HIGH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n v="4"/>
    <m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n v="2"/>
    <m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n v="2"/>
    <m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n v="5"/>
    <m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x v="0"/>
    <n v="1"/>
    <m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  <s v="LOW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n v="1"/>
    <m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  <s v="LOW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  <s v="LOW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  <s v="LOW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n v="5"/>
    <s v="VERY HIGH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n v="2"/>
    <m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n v="2"/>
    <m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  <s v="HIGH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  <s v="HIGH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n v="4"/>
    <m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  <s v="VERY HIGH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  <s v="HIGH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  <s v="LOW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  <s v="LOW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  <s v="HIGH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  <s v="VERY HIGH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n v="2"/>
    <m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n v="4"/>
    <m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n v="1"/>
    <m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n v="2"/>
    <m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  <s v="LOW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n v="5"/>
    <m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  <s v="LOW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n v="2"/>
    <m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n v="1"/>
    <m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  <s v="LOW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n v="2"/>
    <m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n v="2"/>
    <m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n v="2"/>
    <m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  <s v="VERY HIGH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n v="1"/>
    <m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  <s v="VERY HIGH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n v="4"/>
    <m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  <s v="LOW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  <s v="LOW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  <s v="HIGH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n v="2"/>
    <m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  <s v="LOW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  <s v="HIGH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x v="0"/>
    <n v="4"/>
    <m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n v="2"/>
    <m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  <m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n v="5"/>
    <m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n v="4"/>
    <m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n v="1"/>
    <m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  <s v="HIGH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n v="4"/>
    <m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n v="4"/>
    <m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  <s v="HIGH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n v="2"/>
    <m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n v="5"/>
    <m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  <s v="LOW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  <s v="LOW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  <s v="VERY HIGH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n v="4"/>
    <m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  <s v="LOW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n v="4"/>
    <m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n v="2"/>
    <m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  <s v="LOW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n v="4"/>
    <m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  <s v="VERY HIGH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n v="1"/>
    <m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  <s v="LOW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n v="4"/>
    <m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  <s v="LOW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n v="5"/>
    <m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  <s v="LOW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  <s v="HIGH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  <s v="VERY HIGH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n v="2"/>
    <m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  <s v="LOW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  <s v="LOW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  <m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  <s v="VERY HIGH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n v="2"/>
    <m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n v="5"/>
    <m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  <s v="LOW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n v="4"/>
    <m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n v="2"/>
    <m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n v="1"/>
    <m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  <s v="HIGH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n v="2"/>
    <m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n v="1"/>
    <m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n v="2"/>
    <m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  <s v="VERY HIGH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  <s v="HIGH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  <s v="LOW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n v="5"/>
    <m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  <s v="VERY HIGH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  <s v="HIGH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n v="1"/>
    <m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n v="2"/>
    <m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n v="4"/>
    <m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n v="4"/>
    <m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  <s v="LOW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n v="2"/>
    <m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  <s v="LOW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  <s v="HIGH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n v="1"/>
    <m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  <s v="HIGH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n v="4"/>
    <m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n v="4"/>
    <m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n v="4"/>
    <m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  <s v="HIGH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  <s v="LOW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  <s v="VERY HIGH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n v="2"/>
    <m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n v="5"/>
    <m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n v="4"/>
    <m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  <s v="LOW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  <s v="LOW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n v="4"/>
    <m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n v="1"/>
    <m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n v="1"/>
    <m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  <s v="HIGH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n v="2"/>
    <m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  <s v="HIGH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  <s v="LOW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n v="2"/>
    <m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  <s v="LOW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  <s v="LOW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  <s v="HIGH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  <s v="LOW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  <s v="HIGH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  <s v="LOW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  <s v="LOW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  <s v="LOW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  <s v="LOW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  <s v="LOW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n v="5"/>
    <m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  <s v="LOW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  <s v="LOW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  <s v="VERY HIGH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  <s v="LOW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  <s v="VERY HIGH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  <s v="VERY HIGH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n v="1"/>
    <m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  <s v="LOW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  <s v="LOW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  <s v="LOW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n v="1"/>
    <m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  <s v="HIGH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n v="4"/>
    <m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  <m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  <s v="LOW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  <s v="LOW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n v="2"/>
    <m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  <s v="LOW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n v="4"/>
    <m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  <s v="VERY HIGH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n v="2"/>
    <m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  <m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  <s v="LOW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n v="2"/>
    <m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  <s v="LOW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  <s v="LOW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  <s v="LOW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n v="1"/>
    <m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  <s v="VERY HIGH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  <s v="LOW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n v="1"/>
    <m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  <s v="LOW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  <s v="LOW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  <s v="VERY HIGH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  <s v="HIGH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n v="2"/>
    <m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  <s v="VERY HIGH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  <s v="LOW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  <s v="HIGH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  <s v="LOW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  <s v="HIGH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n v="1"/>
    <m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  <s v="HIGH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n v="5"/>
    <m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n v="4"/>
    <m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n v="2"/>
    <m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n v="2"/>
    <m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  <s v="LOW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  <s v="HIGH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n v="2"/>
    <m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  <s v="HIGH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n v="2"/>
    <m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  <s v="HIGH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  <s v="LOW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n v="2"/>
    <m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n v="5"/>
    <m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n v="2"/>
    <m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  <s v="LOW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n v="1"/>
    <m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  <s v="LOW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  <s v="LOW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  <s v="LOW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  <s v="VERY HIGH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  <s v="HIGH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  <s v="HIGH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  <s v="LOW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  <s v="HIGH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  <s v="LOW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  <s v="LOW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  <s v="VERY HIGH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  <s v="LOW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  <s v="HIGH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  <s v="LOW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n v="5"/>
    <m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n v="5"/>
    <m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n v="1"/>
    <m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n v="2"/>
    <m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  <s v="LOW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n v="1"/>
    <m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n v="4"/>
    <m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n v="2"/>
    <m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  <s v="VERY HIGH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  <s v="HIGH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  <s v="HIGH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  <s v="HIGH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  <s v="LOW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n v="5"/>
    <m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n v="2"/>
    <m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n v="1"/>
    <m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n v="5"/>
    <m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n v="2"/>
    <m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n v="5"/>
    <m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n v="2"/>
    <m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  <s v="LOW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  <s v="HIGH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  <s v="LOW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n v="5"/>
    <m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  <s v="LOW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n v="4"/>
    <m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n v="2"/>
    <m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  <s v="LOW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  <s v="LOW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  <s v="VERY HIGH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n v="5"/>
    <m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  <s v="HIGH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n v="5"/>
    <m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n v="2"/>
    <m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n v="2"/>
    <m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  <s v="HIGH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  <s v="HIGH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  <s v="HIGH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  <s v="LOW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n v="2"/>
    <m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n v="5"/>
    <m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  <s v="HIGH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n v="2"/>
    <m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x v="0"/>
    <n v="1"/>
    <m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n v="4"/>
    <s v="HIGH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x v="0"/>
    <n v="2"/>
    <m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n v="4"/>
    <m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  <s v="HIGH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n v="5"/>
    <m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x v="0"/>
    <n v="4"/>
    <m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  <s v="LOW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n v="5"/>
    <m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n v="4"/>
    <m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n v="1"/>
    <m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n v="2"/>
    <m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  <s v="HIGH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  <s v="HIGH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  <s v="LOW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  <s v="LOW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  <s v="HIGH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  <s v="HIGH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  <s v="HIGH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n v="2"/>
    <m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n v="2"/>
    <m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  <m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  <s v="VERY HIGH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x v="0"/>
    <n v="4"/>
    <m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x v="0"/>
    <n v="1"/>
    <m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n v="5"/>
    <m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  <s v="VERY HIGH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n v="5"/>
    <m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  <s v="LOW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  <s v="LOW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  <s v="HIGH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  <s v="HIGH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  <s v="LOW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  <m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n v="4"/>
    <m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n v="5"/>
    <m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  <s v="LOW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  <s v="HIGH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n v="4"/>
    <m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  <m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n v="1"/>
    <m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  <s v="HIGH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n v="5"/>
    <m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n v="1"/>
    <m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  <s v="LOW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x v="0"/>
    <n v="1"/>
    <m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n v="2"/>
    <m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  <s v="LOW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n v="2"/>
    <m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  <s v="LOW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  <s v="LOW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n v="4"/>
    <m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n v="1"/>
    <m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  <s v="LOW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  <s v="LOW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n v="2"/>
    <m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  <s v="LOW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n v="5"/>
    <m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n v="2"/>
    <m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  <s v="HIGH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n v="1"/>
    <m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n v="4"/>
    <m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  <s v="LOW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  <s v="LOW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n v="4"/>
    <m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n v="4"/>
    <m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n v="4"/>
    <m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  <s v="LOW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n v="5"/>
    <m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  <s v="VERY HIGH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  <s v="LOW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n v="5"/>
    <m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  <s v="LOW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  <s v="LOW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  <s v="LOW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  <s v="LOW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n v="2"/>
    <m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  <s v="HIGH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n v="1"/>
    <m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  <s v="HIGH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n v="2"/>
    <m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  <s v="HIGH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x v="0"/>
    <n v="2"/>
    <m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  <s v="LOW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n v="2"/>
    <m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n v="2"/>
    <m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  <s v="VERY HIGH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x v="0"/>
    <n v="4"/>
    <m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  <s v="LOW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  <s v="HIGH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  <s v="LOW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  <s v="HIGH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  <s v="HIGH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  <s v="LOW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  <s v="HIGH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  <s v="LOW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  <s v="LOW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n v="5"/>
    <m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n v="2"/>
    <m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  <s v="LOW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n v="1"/>
    <m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n v="1"/>
    <m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n v="5"/>
    <m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x v="0"/>
    <n v="4"/>
    <m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n v="2"/>
    <m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n v="4"/>
    <m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  <s v="VERY HIGH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n v="5"/>
    <m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x v="0"/>
    <n v="5"/>
    <m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  <s v="VERY HIGH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  <m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n v="2"/>
    <m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  <s v="LOW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x v="0"/>
    <n v="1"/>
    <m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n v="4"/>
    <m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  <s v="LOW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n v="2"/>
    <m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n v="4"/>
    <m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  <s v="LOW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x v="0"/>
    <n v="2"/>
    <m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  <s v="LOW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  <s v="LOW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  <s v="LOW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  <s v="VERY HIGH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  <s v="HIGH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n v="2"/>
    <m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x v="0"/>
    <n v="2"/>
    <m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n v="4"/>
    <m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  <s v="LOW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  <s v="LOW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  <s v="LOW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  <s v="HIGH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  <s v="VERY HIGH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n v="5"/>
    <m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n v="4"/>
    <m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  <s v="LOW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  <s v="HIGH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n v="4"/>
    <m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  <s v="VERY HIGH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n v="1"/>
    <m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n v="2"/>
    <m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x v="0"/>
    <n v="4"/>
    <m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  <s v="LOW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  <s v="LOW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  <s v="LOW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  <s v="HIGH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  <s v="HIGH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n v="2"/>
    <m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  <s v="LOW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  <s v="VERY HIGH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x v="0"/>
    <n v="2"/>
    <m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n v="4"/>
    <m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  <m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n v="4"/>
    <m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  <s v="LOW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  <s v="VERY HIGH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n v="5"/>
    <m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  <s v="LOW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n v="2"/>
    <m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  <s v="HIGH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  <s v="LOW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  <s v="HIGH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  <s v="VERY HIGH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  <s v="VERY HIGH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n v="4"/>
    <m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n v="1"/>
    <m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n v="5"/>
    <m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x v="0"/>
    <n v="2"/>
    <m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  <s v="HIGH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n v="1"/>
    <m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n v="2"/>
    <m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  <s v="HIGH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  <s v="LOW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  <s v="HIGH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  <s v="LOW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  <s v="HIGH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  <s v="LOW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  <s v="LOW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n v="2"/>
    <m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n v="4"/>
    <m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n v="2"/>
    <m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n v="2"/>
    <m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  <s v="VERY HIGH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n v="1"/>
    <m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n v="4"/>
    <m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  <s v="HIGH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  <s v="LOW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  <s v="LOW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n v="1"/>
    <m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n v="1"/>
    <m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n v="5"/>
    <m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  <s v="LOW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x v="0"/>
    <n v="4"/>
    <m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x v="0"/>
    <n v="1"/>
    <m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  <s v="VERY HIGH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  <s v="LOW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  <s v="LOW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n v="5"/>
    <m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n v="5"/>
    <m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  <s v="LOW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  <s v="LOW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n v="2"/>
    <m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n v="4"/>
    <m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  <s v="VERY HIGH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  <s v="LOW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n v="4"/>
    <m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x v="0"/>
    <n v="2"/>
    <m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n v="1"/>
    <m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n v="1"/>
    <m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  <s v="HIGH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n v="1"/>
    <m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  <s v="HIGH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n v="4"/>
    <m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  <s v="HIGH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  <s v="LOW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  <s v="HIGH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x v="0"/>
    <n v="1"/>
    <m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n v="4"/>
    <m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x v="0"/>
    <n v="5"/>
    <m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  <s v="HIGH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n v="5"/>
    <m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x v="0"/>
    <n v="2"/>
    <m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n v="5"/>
    <m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  <s v="HIGH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n v="2"/>
    <m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  <s v="LOW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n v="4"/>
    <m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  <s v="LOW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n v="2"/>
    <m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n v="5"/>
    <m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n v="2"/>
    <m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n v="1"/>
    <m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x v="0"/>
    <n v="5"/>
    <m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  <s v="LOW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n v="4"/>
    <m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x v="0"/>
    <n v="2"/>
    <m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n v="1"/>
    <m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x v="0"/>
    <n v="5"/>
    <m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  <s v="HIGH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  <s v="HIGH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n v="4"/>
    <m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n v="2"/>
    <m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  <s v="LOW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  <s v="LOW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n v="4"/>
    <m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  <s v="LOW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  <s v="VERY HIGH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  <s v="LOW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n v="2"/>
    <m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n v="2"/>
    <m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n v="1"/>
    <m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  <s v="LOW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n v="5"/>
    <m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n v="4"/>
    <m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n v="2"/>
    <m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n v="5"/>
    <m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  <s v="HIGH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  <s v="VERY HIGH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  <s v="HIGH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n v="1"/>
    <m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  <s v="HIGH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  <s v="LOW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  <s v="HIGH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n v="4"/>
    <m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n v="5"/>
    <m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  <s v="VERY HIGH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  <s v="HIGH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n v="1"/>
    <m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  <s v="VERY HIGH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n v="4"/>
    <m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  <s v="VERY HIGH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  <s v="HIGH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  <s v="HIGH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  <m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n v="2"/>
    <m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n v="2"/>
    <m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  <s v="LOW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  <s v="LOW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n v="2"/>
    <m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  <s v="LOW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  <s v="HIGH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  <s v="HIGH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  <m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  <s v="LOW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n v="4"/>
    <m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  <s v="LOW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n v="2"/>
    <m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n v="2"/>
    <m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n v="4"/>
    <m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n v="5"/>
    <m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  <s v="VERY HIGH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n v="1"/>
    <m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n v="2"/>
    <m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n v="5"/>
    <m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n v="2"/>
    <m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n v="4"/>
    <m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  <s v="VERY HIGH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n v="5"/>
    <m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  <s v="LOW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  <s v="HIGH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  <s v="HIGH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n v="2"/>
    <m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  <s v="LOW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  <s v="LOW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n v="4"/>
    <m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n v="1"/>
    <m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n v="4"/>
    <m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  <s v="LOW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  <s v="HIGH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  <s v="HIGH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  <s v="LOW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n v="1"/>
    <m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n v="1"/>
    <m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n v="5"/>
    <m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  <s v="HIGH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  <s v="LOW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n v="1"/>
    <m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n v="2"/>
    <m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  <s v="LOW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n v="1"/>
    <m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n v="5"/>
    <m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n v="4"/>
    <m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n v="5"/>
    <m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  <m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n v="1"/>
    <m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n v="2"/>
    <m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  <s v="LOW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n v="4"/>
    <m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n v="2"/>
    <m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  <s v="HIGH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  <s v="LOW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  <s v="HIGH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n v="1"/>
    <m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n v="2"/>
    <m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n v="4"/>
    <m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n v="5"/>
    <m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n v="4"/>
    <m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  <s v="LOW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n v="4"/>
    <m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n v="2"/>
    <m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  <s v="LOW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n v="4"/>
    <m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n v="2"/>
    <m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n v="5"/>
    <m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  <m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  <s v="VERY HIGH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  <s v="HIGH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  <s v="LOW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n v="2"/>
    <m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  <s v="LOW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n v="2"/>
    <m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n v="5"/>
    <m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n v="2"/>
    <m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  <s v="VERY HIGH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  <s v="VERY HIGH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n v="2"/>
    <m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  <s v="HIGH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  <s v="VERY HIGH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  <s v="LOW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  <s v="LOW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n v="5"/>
    <m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  <s v="LOW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n v="1"/>
    <m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  <s v="VERY HIGH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n v="4"/>
    <m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  <s v="VERY HIGH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  <s v="LOW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  <s v="LOW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n v="5"/>
    <m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  <s v="LOW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  <m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n v="1"/>
    <m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  <s v="VERY HIGH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  <s v="LOW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n v="4"/>
    <m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n v="5"/>
    <m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  <s v="LOW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  <s v="VERY HIGH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n v="2"/>
    <m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  <s v="LOW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n v="2"/>
    <m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  <s v="HIGH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n v="4"/>
    <m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n v="2"/>
    <m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  <s v="LOW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n v="2"/>
    <m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n v="2"/>
    <m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n v="5"/>
    <m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n v="2"/>
    <m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  <s v="HIGH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  <s v="VERY HIGH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  <s v="LOW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n v="4"/>
    <m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  <m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  <s v="HIGH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  <m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  <s v="LOW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  <s v="LOW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n v="2"/>
    <m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  <s v="HIGH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n v="4"/>
    <m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  <s v="HIGH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n v="4"/>
    <m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n v="2"/>
    <m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  <s v="LOW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n v="2"/>
    <m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  <s v="VERY HIGH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  <s v="VERY HIGH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  <s v="LOW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n v="2"/>
    <m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  <s v="LOW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  <s v="LOW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n v="2"/>
    <m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n v="4"/>
    <m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  <s v="LOW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n v="4"/>
    <m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  <s v="HIGH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n v="4"/>
    <m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  <s v="VERY HIGH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  <s v="LOW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  <s v="HIGH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n v="1"/>
    <m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  <s v="VERY HIGH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  <s v="HIGH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n v="1"/>
    <m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n v="5"/>
    <m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n v="4"/>
    <m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n v="1"/>
    <m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n v="1"/>
    <m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n v="1"/>
    <m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  <m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  <m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n v="2"/>
    <m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  <s v="LOW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  <s v="LOW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  <s v="LOW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n v="4"/>
    <m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  <s v="HIGH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n v="5"/>
    <m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n v="5"/>
    <m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  <s v="LOW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  <s v="VERY HIGH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  <s v="HIGH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  <s v="VERY HIGH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  <s v="HIGH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  <s v="VERY HIGH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  <s v="LOW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n v="5"/>
    <m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  <s v="LOW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n v="2"/>
    <m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  <s v="LOW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  <s v="HIGH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n v="1"/>
    <m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  <s v="LOW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  <s v="VERY HIGH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n v="1"/>
    <m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n v="2"/>
    <m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  <s v="LOW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  <s v="LOW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  <s v="VERY HIGH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  <s v="LOW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  <s v="LOW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n v="2"/>
    <m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n v="1"/>
    <m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  <s v="HIGH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n v="2"/>
    <m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n v="1"/>
    <m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  <s v="LOW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  <s v="HIGH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  <s v="HIGH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n v="2"/>
    <m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n v="4"/>
    <m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n v="5"/>
    <m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  <s v="LOW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  <s v="LOW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n v="2"/>
    <m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n v="1"/>
    <m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n v="4"/>
    <m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  <s v="LOW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  <s v="LOW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  <s v="LOW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n v="1"/>
    <m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n v="2"/>
    <m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n v="2"/>
    <m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  <s v="LOW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  <s v="HIGH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  <s v="HIGH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n v="4"/>
    <m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  <s v="LOW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  <s v="VERY HIGH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  <s v="LOW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n v="1"/>
    <m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n v="5"/>
    <m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n v="5"/>
    <m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  <s v="HIGH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  <s v="LOW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n v="2"/>
    <m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  <m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n v="2"/>
    <m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  <m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  <s v="LOW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n v="2"/>
    <m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n v="2"/>
    <m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  <s v="VERY HIGH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  <s v="LOW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n v="1"/>
    <m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n v="4"/>
    <m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  <s v="LOW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n v="4"/>
    <m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n v="2"/>
    <m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n v="2"/>
    <m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  <s v="HIGH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  <s v="HIGH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n v="4"/>
    <m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  <s v="HIGH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  <s v="HIGH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n v="2"/>
    <m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n v="1"/>
    <m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  <s v="LOW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n v="1"/>
    <m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  <s v="VERY HIGH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n v="2"/>
    <m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n v="5"/>
    <m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  <s v="VERY HIGH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n v="2"/>
    <m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n v="1"/>
    <m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  <s v="LOW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  <s v="HIGH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  <s v="LOW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  <s v="LOW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  <s v="VERY HIGH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  <s v="LOW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n v="1"/>
    <m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  <s v="LOW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n v="2"/>
    <m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n v="4"/>
    <m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  <s v="VERY HIGH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  <s v="LOW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  <s v="LOW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n v="2"/>
    <m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n v="2"/>
    <m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  <s v="LOW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  <s v="LOW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  <m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n v="1"/>
    <m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n v="2"/>
    <m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  <s v="VERY HIGH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  <s v="LOW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  <s v="HIGH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  <s v="LOW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  <s v="LOW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  <s v="LOW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  <s v="LOW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n v="2"/>
    <m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n v="1"/>
    <m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n v="2"/>
    <m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n v="4"/>
    <m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  <s v="LOW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n v="5"/>
    <m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n v="5"/>
    <m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n v="2"/>
    <m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  <s v="HIGH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n v="2"/>
    <m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  <s v="LOW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n v="2"/>
    <m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  <s v="HIGH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n v="5"/>
    <m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n v="2"/>
    <m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  <s v="HIGH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n v="4"/>
    <m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  <s v="VERY HIGH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  <s v="VERY HIGH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  <s v="LOW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n v="1"/>
    <m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  <s v="LOW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n v="5"/>
    <m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  <s v="HIGH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  <s v="LOW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n v="1"/>
    <m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n v="2"/>
    <m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  <s v="HIGH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n v="1"/>
    <m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  <s v="VERY HIGH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n v="4"/>
    <m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  <s v="HIGH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  <s v="LOW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n v="4"/>
    <m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  <s v="VERY HIGH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  <s v="HIGH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  <s v="LOW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  <s v="LOW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  <s v="LOW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  <s v="HIGH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  <s v="LOW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n v="5"/>
    <m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n v="5"/>
    <m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  <s v="LOW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  <s v="LOW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  <s v="HIGH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  <s v="LOW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n v="2"/>
    <m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n v="1"/>
    <m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n v="2"/>
    <m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  <s v="HIGH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n v="2"/>
    <m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  <s v="LOW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n v="4"/>
    <m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n v="5"/>
    <m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  <s v="HIGH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n v="5"/>
    <m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  <s v="VERY HIGH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  <s v="LOW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  <s v="LOW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  <s v="LOW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n v="4"/>
    <m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  <s v="VERY HIGH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  <s v="HIGH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n v="4"/>
    <m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n v="4"/>
    <m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  <s v="VERY HIGH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n v="2"/>
    <m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  <s v="LOW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  <s v="HIGH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n v="2"/>
    <m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  <s v="LOW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  <m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  <s v="HIGH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  <s v="LOW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n v="2"/>
    <m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n v="2"/>
    <m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n v="1"/>
    <m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  <s v="HIGH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  <s v="HIGH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n v="2"/>
    <m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  <s v="HIGH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n v="5"/>
    <m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n v="2"/>
    <m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  <s v="LOW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n v="5"/>
    <m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  <s v="HIGH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  <s v="HIGH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  <s v="VERY HIGH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n v="4"/>
    <m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  <s v="VERY HIGH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  <s v="HIGH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  <m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  <s v="LOW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n v="2"/>
    <m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n v="5"/>
    <m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  <s v="VERY HIGH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  <s v="LOW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  <s v="HIGH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  <s v="VERY HIGH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  <s v="VERY HIGH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  <s v="HIGH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n v="4"/>
    <m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  <s v="LOW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  <s v="HIGH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n v="4"/>
    <m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n v="5"/>
    <m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n v="2"/>
    <m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n v="4"/>
    <m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n v="2"/>
    <m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n v="2"/>
    <m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  <s v="LOW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n v="4"/>
    <m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  <s v="VERY HIGH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  <s v="LOW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  <s v="LOW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n v="2"/>
    <m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n v="4"/>
    <m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  <s v="VERY HIGH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  <s v="HIGH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n v="2"/>
    <m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  <s v="LOW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  <s v="VERY HIGH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  <s v="VERY HIGH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  <s v="LOW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  <s v="HIGH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n v="4"/>
    <m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  <s v="LOW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  <s v="VERY HIGH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n v="4"/>
    <m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  <s v="VERY HIGH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  <s v="LOW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  <s v="LOW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n v="4"/>
    <m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  <s v="LOW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  <s v="HIGH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  <s v="LOW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  <s v="VERY HIGH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n v="4"/>
    <m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  <s v="LOW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  <s v="VERY HIGH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  <s v="LOW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  <s v="LOW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  <s v="LOW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  <s v="LOW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  <s v="LOW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  <s v="HIGH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  <s v="HIGH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n v="2"/>
    <m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  <s v="MED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n v="5"/>
    <m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  <s v="LOW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  <s v="LOW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  <s v="MED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n v="4"/>
    <m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  <m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n v="2"/>
    <m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  <s v="LOW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  <s v="MED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n v="3"/>
    <m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n v="1"/>
    <m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  <s v="LOW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  <s v="LOW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n v="1"/>
    <m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n v="2"/>
    <m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n v="2"/>
    <m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n v="4"/>
    <m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n v="4"/>
    <m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  <s v="HIGH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  <s v="HIGH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n v="4"/>
    <m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  <s v="HIGH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n v="2"/>
    <m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n v="5"/>
    <m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  <s v="LOW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n v="5"/>
    <m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n v="5"/>
    <m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n v="2"/>
    <m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  <s v="VERY HIGH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  <s v="LOW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n v="2"/>
    <m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n v="3"/>
    <m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n v="5"/>
    <m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  <s v="MED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n v="5"/>
    <m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n v="3"/>
    <m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n v="1"/>
    <m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n v="4"/>
    <m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n v="2"/>
    <m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n v="5"/>
    <m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n v="5"/>
    <m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  <s v="MED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n v="4"/>
    <m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  <s v="LOW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  <s v="LOW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n v="1"/>
    <m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  <s v="LOW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n v="2"/>
    <m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  <s v="LOW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  <s v="LOW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n v="3"/>
    <m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  <s v="LOW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  <s v="VERY HIGH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n v="4"/>
    <m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  <s v="HIGH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n v="3"/>
    <m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  <s v="LOW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n v="1"/>
    <m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  <s v="MED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n v="2"/>
    <m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n v="2"/>
    <m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  <s v="LOW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  <s v="HIGH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  <s v="MED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  <s v="VERY HIGH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n v="3"/>
    <m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n v="2"/>
    <m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  <s v="VERY HIGH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n v="4"/>
    <m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  <s v="LOW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  <s v="MED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n v="3"/>
    <m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n v="5"/>
    <m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n v="3"/>
    <m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n v="2"/>
    <m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  <s v="LOW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n v="3"/>
    <m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  <s v="HIGH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n v="4"/>
    <m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  <s v="LOW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  <s v="VERY HIGH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n v="1"/>
    <m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n v="2"/>
    <m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  <s v="VERY HIGH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n v="2"/>
    <m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n v="1"/>
    <m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n v="2"/>
    <m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  <s v="MED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n v="3"/>
    <m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n v="4"/>
    <m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  <s v="MED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n v="3"/>
    <m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n v="2"/>
    <m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  <s v="VERY HIGH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  <s v="HIGH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  <s v="VERY HIGH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  <s v="VERY HIGH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n v="5"/>
    <m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n v="3"/>
    <m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n v="3"/>
    <m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  <s v="LOW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  <s v="HIGH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  <m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n v="1"/>
    <m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n v="2"/>
    <m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n v="4"/>
    <m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n v="3"/>
    <m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n v="2"/>
    <m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  <s v="HIGH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  <s v="MED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  <s v="MED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n v="5"/>
    <m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  <s v="LOW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  <s v="HIGH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  <s v="VERY HIGH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n v="4"/>
    <m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  <s v="LOW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  <s v="LOW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  <s v="HIGH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  <m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n v="4"/>
    <m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  <s v="HIGH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  <s v="HIGH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n v="4"/>
    <m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n v="3"/>
    <m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n v="1"/>
    <m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  <s v="MED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  <s v="HIGH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n v="4"/>
    <m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n v="3"/>
    <m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n v="4"/>
    <m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  <s v="MED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  <s v="MED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n v="3"/>
    <m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  <s v="MED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n v="3"/>
    <m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n v="5"/>
    <m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n v="2"/>
    <m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  <s v="HIGH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  <s v="HIGH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  <s v="MED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  <s v="MED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n v="3"/>
    <m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n v="1"/>
    <m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  <s v="MED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n v="4"/>
    <m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n v="4"/>
    <m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  <s v="LOW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n v="3"/>
    <m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n v="3"/>
    <m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n v="3"/>
    <m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  <s v="MED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  <s v="MED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n v="3"/>
    <m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n v="3"/>
    <m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n v="5"/>
    <m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n v="3"/>
    <m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  <s v="LOW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n v="2"/>
    <m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  <s v="HIGH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n v="3"/>
    <m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  <s v="HIGH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  <s v="LOW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  <s v="MED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n v="2"/>
    <m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n v="3"/>
    <m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  <m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  <s v="LOW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n v="3"/>
    <m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n v="3"/>
    <m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  <s v="MED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  <s v="VERY HIGH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n v="3"/>
    <m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n v="1"/>
    <m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  <s v="MED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n v="3"/>
    <m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n v="2"/>
    <m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  <s v="MED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n v="1"/>
    <m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n v="5"/>
    <m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  <s v="MED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n v="3"/>
    <m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  <s v="HIGH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  <s v="LOW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  <s v="VERY HIGH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  <s v="LOW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n v="3"/>
    <m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  <s v="MED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  <s v="HIGH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n v="2"/>
    <m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  <s v="HIGH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  <s v="MED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  <m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  <s v="HIGH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n v="3"/>
    <m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  <s v="HIGH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n v="1"/>
    <m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n v="3"/>
    <m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n v="5"/>
    <m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  <s v="LOW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n v="3"/>
    <m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n v="3"/>
    <m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  <s v="LOW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n v="3"/>
    <m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n v="1"/>
    <m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n v="1"/>
    <m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  <s v="LOW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n v="3"/>
    <m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  <s v="LOW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n v="3"/>
    <m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n v="2"/>
    <m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  <s v="MED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  <s v="HIGH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n v="3"/>
    <m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  <s v="MED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  <s v="LOW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n v="1"/>
    <m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  <s v="LOW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  <s v="MED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  <s v="MED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  <s v="LOW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  <s v="LOW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  <s v="VERY HIGH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  <s v="VERY HIGH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  <s v="MED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  <s v="HIGH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  <m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n v="2"/>
    <m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n v="3"/>
    <m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n v="5"/>
    <m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n v="3"/>
    <m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  <s v="MED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n v="2"/>
    <m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n v="1"/>
    <m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n v="4"/>
    <m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n v="2"/>
    <m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  <s v="LOW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  <s v="LOW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  <s v="MED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n v="3"/>
    <m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  <s v="LOW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  <s v="LOW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876E1-0D24-4C54-B452-F63E347E935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name="s" axis="axisPage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item="1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D4AC-4BBB-4A49-A2C4-96862A582558}">
  <sheetPr filterMode="1"/>
  <dimension ref="A1:AA3001"/>
  <sheetViews>
    <sheetView workbookViewId="0">
      <selection activeCell="AB2980" sqref="AB2980"/>
    </sheetView>
  </sheetViews>
  <sheetFormatPr defaultRowHeight="14.4" x14ac:dyDescent="0.3"/>
  <cols>
    <col min="1" max="1" width="6.33203125" style="3" bestFit="1" customWidth="1"/>
    <col min="2" max="2" width="12" style="3" bestFit="1" customWidth="1"/>
    <col min="3" max="3" width="14.88671875" style="3" bestFit="1" customWidth="1"/>
    <col min="4" max="4" width="9.88671875" bestFit="1" customWidth="1"/>
    <col min="5" max="5" width="10.109375" bestFit="1" customWidth="1"/>
    <col min="6" max="6" width="26.33203125" bestFit="1" customWidth="1"/>
    <col min="7" max="7" width="24.21875" style="3" bestFit="1" customWidth="1"/>
    <col min="8" max="8" width="34.5546875" bestFit="1" customWidth="1"/>
    <col min="9" max="9" width="11.33203125" style="3" bestFit="1" customWidth="1"/>
    <col min="10" max="10" width="19.77734375" bestFit="1" customWidth="1"/>
    <col min="11" max="11" width="12.88671875" bestFit="1" customWidth="1"/>
    <col min="12" max="12" width="7.88671875" bestFit="1" customWidth="1"/>
    <col min="13" max="13" width="24" bestFit="1" customWidth="1"/>
    <col min="14" max="14" width="14.88671875" bestFit="1" customWidth="1"/>
    <col min="15" max="15" width="46" bestFit="1" customWidth="1"/>
    <col min="16" max="16" width="18.44140625" bestFit="1" customWidth="1"/>
    <col min="17" max="17" width="23.109375" bestFit="1" customWidth="1"/>
    <col min="18" max="18" width="10.33203125" bestFit="1" customWidth="1"/>
    <col min="19" max="19" width="5.21875" bestFit="1" customWidth="1"/>
    <col min="20" max="20" width="20.21875" bestFit="1" customWidth="1"/>
    <col min="21" max="21" width="11.109375" style="3" bestFit="1" customWidth="1"/>
    <col min="22" max="22" width="12.33203125" bestFit="1" customWidth="1"/>
    <col min="24" max="24" width="10.77734375" bestFit="1" customWidth="1"/>
    <col min="25" max="25" width="17.77734375" style="3" bestFit="1" customWidth="1"/>
    <col min="26" max="26" width="21.44140625" style="3" bestFit="1" customWidth="1"/>
    <col min="27" max="27" width="9.8867187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tr" cm="1">
        <f t="array" ref="AA1">_xlfn.IFS(Z1&gt;=5,"VERY HIGH",Z1&gt;=4,"HIGH",Z1&gt;=3,"MED",TRUE,"LOW")</f>
        <v>VERY HIGH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s="3" t="s">
        <v>95</v>
      </c>
      <c r="H8" t="s">
        <v>96</v>
      </c>
      <c r="I8" s="3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s="3" t="s">
        <v>107</v>
      </c>
      <c r="H9" t="s">
        <v>108</v>
      </c>
      <c r="I9" s="3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s="3" t="s">
        <v>123</v>
      </c>
      <c r="H11" t="s">
        <v>124</v>
      </c>
      <c r="I11" s="3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s="3" t="s">
        <v>136</v>
      </c>
      <c r="H13" t="s">
        <v>137</v>
      </c>
      <c r="I13" s="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s="3" t="s">
        <v>144</v>
      </c>
      <c r="H14" t="s">
        <v>145</v>
      </c>
      <c r="I14" s="3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s="3" t="s">
        <v>152</v>
      </c>
      <c r="H15" t="s">
        <v>153</v>
      </c>
      <c r="I15" s="3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s="3" t="s">
        <v>165</v>
      </c>
      <c r="H17" t="s">
        <v>166</v>
      </c>
      <c r="I17" s="3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s="3" t="s">
        <v>172</v>
      </c>
      <c r="H18" t="s">
        <v>173</v>
      </c>
      <c r="I18" s="3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s="3" t="s">
        <v>180</v>
      </c>
      <c r="H19" t="s">
        <v>181</v>
      </c>
      <c r="I19" s="3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s="3" t="s">
        <v>195</v>
      </c>
      <c r="H22" t="s">
        <v>196</v>
      </c>
      <c r="I22" s="3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s="3" t="s">
        <v>201</v>
      </c>
      <c r="H23" t="s">
        <v>202</v>
      </c>
      <c r="I23" s="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s="3" t="s">
        <v>207</v>
      </c>
      <c r="H24" t="s">
        <v>208</v>
      </c>
      <c r="I24" s="3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s="3" t="s">
        <v>212</v>
      </c>
      <c r="H25" t="s">
        <v>213</v>
      </c>
      <c r="I25" s="3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s="3" t="s">
        <v>218</v>
      </c>
      <c r="H26" t="s">
        <v>219</v>
      </c>
      <c r="I26" s="3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s="3" t="s">
        <v>238</v>
      </c>
      <c r="H30" t="s">
        <v>239</v>
      </c>
      <c r="I30" s="3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s="3" t="s">
        <v>253</v>
      </c>
      <c r="H33" t="s">
        <v>254</v>
      </c>
      <c r="I33" s="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s="3" t="s">
        <v>258</v>
      </c>
      <c r="H34" t="s">
        <v>259</v>
      </c>
      <c r="I34" s="3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s="3" t="s">
        <v>267</v>
      </c>
      <c r="H36" t="s">
        <v>268</v>
      </c>
      <c r="I36" s="3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s="3" t="s">
        <v>272</v>
      </c>
      <c r="H37" t="s">
        <v>273</v>
      </c>
      <c r="I37" s="3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s="3" t="s">
        <v>277</v>
      </c>
      <c r="H38" t="s">
        <v>278</v>
      </c>
      <c r="I38" s="3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s="3" t="s">
        <v>282</v>
      </c>
      <c r="H39" t="s">
        <v>283</v>
      </c>
      <c r="I39" s="3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s="3" t="s">
        <v>294</v>
      </c>
      <c r="H41" t="s">
        <v>295</v>
      </c>
      <c r="I41" s="3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s="3" t="s">
        <v>307</v>
      </c>
      <c r="H44" t="s">
        <v>308</v>
      </c>
      <c r="I44" s="3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s="3" t="s">
        <v>312</v>
      </c>
      <c r="H45" t="s">
        <v>313</v>
      </c>
      <c r="I45" s="3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s="3" t="s">
        <v>334</v>
      </c>
      <c r="H50" t="s">
        <v>335</v>
      </c>
      <c r="I50" s="3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s="3" t="s">
        <v>339</v>
      </c>
      <c r="H51" t="s">
        <v>340</v>
      </c>
      <c r="I51" s="3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s="3" t="s">
        <v>348</v>
      </c>
      <c r="H53" t="s">
        <v>349</v>
      </c>
      <c r="I53" s="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s="3" t="s">
        <v>354</v>
      </c>
      <c r="H54" t="s">
        <v>355</v>
      </c>
      <c r="I54" s="3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s="3" t="s">
        <v>359</v>
      </c>
      <c r="H55" t="s">
        <v>360</v>
      </c>
      <c r="I55" s="3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s="3" t="s">
        <v>364</v>
      </c>
      <c r="H56" t="s">
        <v>365</v>
      </c>
      <c r="I56" s="3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s="3" t="s">
        <v>369</v>
      </c>
      <c r="H57" t="s">
        <v>370</v>
      </c>
      <c r="I57" s="3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s="3" t="s">
        <v>387</v>
      </c>
      <c r="H61" t="s">
        <v>388</v>
      </c>
      <c r="I61" s="3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s="3" t="s">
        <v>425</v>
      </c>
      <c r="H70" t="s">
        <v>426</v>
      </c>
      <c r="I70" s="3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s="3" t="s">
        <v>438</v>
      </c>
      <c r="H73" t="s">
        <v>439</v>
      </c>
      <c r="I73" s="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s="3" t="s">
        <v>443</v>
      </c>
      <c r="H74" t="s">
        <v>444</v>
      </c>
      <c r="I74" s="3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s="3" t="s">
        <v>447</v>
      </c>
      <c r="H75" t="s">
        <v>448</v>
      </c>
      <c r="I75" s="3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s="3" t="s">
        <v>452</v>
      </c>
      <c r="H76" t="s">
        <v>453</v>
      </c>
      <c r="I76" s="3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s="3" t="s">
        <v>474</v>
      </c>
      <c r="H81" t="s">
        <v>475</v>
      </c>
      <c r="I81" s="3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s="3" t="s">
        <v>479</v>
      </c>
      <c r="H82" t="s">
        <v>480</v>
      </c>
      <c r="I82" s="3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s="3" t="s">
        <v>495</v>
      </c>
      <c r="H86" t="s">
        <v>496</v>
      </c>
      <c r="I86" s="3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s="3" t="s">
        <v>500</v>
      </c>
      <c r="H87" t="s">
        <v>501</v>
      </c>
      <c r="I87" s="3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s="3" t="s">
        <v>506</v>
      </c>
      <c r="H88" t="s">
        <v>507</v>
      </c>
      <c r="I88" s="3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s="3" t="s">
        <v>515</v>
      </c>
      <c r="H90" t="s">
        <v>516</v>
      </c>
      <c r="I90" s="3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s="3" t="s">
        <v>520</v>
      </c>
      <c r="H91" t="s">
        <v>521</v>
      </c>
      <c r="I91" s="3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s="3" t="s">
        <v>528</v>
      </c>
      <c r="H93" t="s">
        <v>529</v>
      </c>
      <c r="I93" s="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s="3" t="s">
        <v>533</v>
      </c>
      <c r="H94" t="s">
        <v>534</v>
      </c>
      <c r="I94" s="3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s="3" t="s">
        <v>538</v>
      </c>
      <c r="H95" t="s">
        <v>539</v>
      </c>
      <c r="I95" s="3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s="3" t="s">
        <v>551</v>
      </c>
      <c r="H98" t="s">
        <v>552</v>
      </c>
      <c r="I98" s="3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s="3" t="s">
        <v>556</v>
      </c>
      <c r="H99" t="s">
        <v>557</v>
      </c>
      <c r="I99" s="3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s="3" t="s">
        <v>560</v>
      </c>
      <c r="H100" t="s">
        <v>561</v>
      </c>
      <c r="I100" s="3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s="3" t="s">
        <v>569</v>
      </c>
      <c r="H102" t="s">
        <v>570</v>
      </c>
      <c r="I102" s="3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s="3" t="s">
        <v>578</v>
      </c>
      <c r="H104" t="s">
        <v>579</v>
      </c>
      <c r="I104" s="3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s="3" t="s">
        <v>596</v>
      </c>
      <c r="H108" t="s">
        <v>597</v>
      </c>
      <c r="I108" s="3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s="3" t="s">
        <v>605</v>
      </c>
      <c r="H110" t="s">
        <v>606</v>
      </c>
      <c r="I110" s="3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s="3" t="s">
        <v>614</v>
      </c>
      <c r="H112" t="s">
        <v>615</v>
      </c>
      <c r="I112" s="3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s="3" t="s">
        <v>619</v>
      </c>
      <c r="H113" t="s">
        <v>620</v>
      </c>
      <c r="I113" s="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s="3" t="s">
        <v>628</v>
      </c>
      <c r="H115" t="s">
        <v>629</v>
      </c>
      <c r="I115" s="3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s="3" t="s">
        <v>633</v>
      </c>
      <c r="H116" t="s">
        <v>634</v>
      </c>
      <c r="I116" s="3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s="3" t="s">
        <v>646</v>
      </c>
      <c r="H119" t="s">
        <v>647</v>
      </c>
      <c r="I119" s="3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s="3" t="s">
        <v>656</v>
      </c>
      <c r="H121" t="s">
        <v>657</v>
      </c>
      <c r="I121" s="3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s="3" t="s">
        <v>665</v>
      </c>
      <c r="H123" t="s">
        <v>666</v>
      </c>
      <c r="I123" s="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s="3" t="s">
        <v>670</v>
      </c>
      <c r="H124" t="s">
        <v>671</v>
      </c>
      <c r="I124" s="3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s="3" t="s">
        <v>674</v>
      </c>
      <c r="H125" t="s">
        <v>675</v>
      </c>
      <c r="I125" s="3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s="3" t="s">
        <v>684</v>
      </c>
      <c r="H127" t="s">
        <v>685</v>
      </c>
      <c r="I127" s="3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s="3" t="s">
        <v>699</v>
      </c>
      <c r="H130" t="s">
        <v>700</v>
      </c>
      <c r="I130" s="3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s="3" t="s">
        <v>704</v>
      </c>
      <c r="H131" t="s">
        <v>705</v>
      </c>
      <c r="I131" s="3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s="3" t="s">
        <v>718</v>
      </c>
      <c r="H134" t="s">
        <v>719</v>
      </c>
      <c r="I134" s="3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s="3" t="s">
        <v>732</v>
      </c>
      <c r="H137" t="s">
        <v>733</v>
      </c>
      <c r="I137" s="3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s="3" t="s">
        <v>742</v>
      </c>
      <c r="H139" t="s">
        <v>743</v>
      </c>
      <c r="I139" s="3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s="3" t="s">
        <v>760</v>
      </c>
      <c r="H143" t="s">
        <v>761</v>
      </c>
      <c r="I143" s="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s="3" t="s">
        <v>765</v>
      </c>
      <c r="H144" t="s">
        <v>766</v>
      </c>
      <c r="I144" s="3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s="3" t="s">
        <v>770</v>
      </c>
      <c r="H145" t="s">
        <v>771</v>
      </c>
      <c r="I145" s="3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s="3" t="s">
        <v>775</v>
      </c>
      <c r="H146" t="s">
        <v>776</v>
      </c>
      <c r="I146" s="3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s="3" t="s">
        <v>780</v>
      </c>
      <c r="H147" t="s">
        <v>781</v>
      </c>
      <c r="I147" s="3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s="3" t="s">
        <v>785</v>
      </c>
      <c r="H148" t="s">
        <v>786</v>
      </c>
      <c r="I148" s="3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s="3" t="s">
        <v>790</v>
      </c>
      <c r="H149" t="s">
        <v>791</v>
      </c>
      <c r="I149" s="3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s="3" t="s">
        <v>795</v>
      </c>
      <c r="H150" t="s">
        <v>796</v>
      </c>
      <c r="I150" s="3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s="3" t="s">
        <v>799</v>
      </c>
      <c r="H151" t="s">
        <v>800</v>
      </c>
      <c r="I151" s="3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s="3" t="s">
        <v>820</v>
      </c>
      <c r="H156" t="s">
        <v>821</v>
      </c>
      <c r="I156" s="3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s="3" t="s">
        <v>825</v>
      </c>
      <c r="H157" t="s">
        <v>826</v>
      </c>
      <c r="I157" s="3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s="3" t="s">
        <v>830</v>
      </c>
      <c r="H158" t="s">
        <v>831</v>
      </c>
      <c r="I158" s="3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s="3" t="s">
        <v>842</v>
      </c>
      <c r="H161" t="s">
        <v>843</v>
      </c>
      <c r="I161" s="3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s="3" t="s">
        <v>846</v>
      </c>
      <c r="H162" t="s">
        <v>847</v>
      </c>
      <c r="I162" s="3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s="3" t="s">
        <v>851</v>
      </c>
      <c r="H163" t="s">
        <v>852</v>
      </c>
      <c r="I163" s="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s="3" t="s">
        <v>860</v>
      </c>
      <c r="H165" t="s">
        <v>861</v>
      </c>
      <c r="I165" s="3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s="3" t="s">
        <v>865</v>
      </c>
      <c r="H166" t="s">
        <v>866</v>
      </c>
      <c r="I166" s="3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s="3" t="s">
        <v>870</v>
      </c>
      <c r="H167" t="s">
        <v>871</v>
      </c>
      <c r="I167" s="3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s="3" t="s">
        <v>883</v>
      </c>
      <c r="H170" t="s">
        <v>884</v>
      </c>
      <c r="I170" s="3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s="3" t="s">
        <v>892</v>
      </c>
      <c r="H172" t="s">
        <v>893</v>
      </c>
      <c r="I172" s="3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s="3" t="s">
        <v>897</v>
      </c>
      <c r="H173" t="s">
        <v>898</v>
      </c>
      <c r="I173" s="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s="3" t="s">
        <v>913</v>
      </c>
      <c r="H177" t="s">
        <v>914</v>
      </c>
      <c r="I177" s="3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s="3" t="s">
        <v>918</v>
      </c>
      <c r="H178" t="s">
        <v>919</v>
      </c>
      <c r="I178" s="3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s="3" t="s">
        <v>923</v>
      </c>
      <c r="H179" t="s">
        <v>924</v>
      </c>
      <c r="I179" s="3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s="3" t="s">
        <v>932</v>
      </c>
      <c r="H181" t="s">
        <v>933</v>
      </c>
      <c r="I181" s="3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s="3" t="s">
        <v>938</v>
      </c>
      <c r="H182" t="s">
        <v>939</v>
      </c>
      <c r="I182" s="3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s="3" t="s">
        <v>965</v>
      </c>
      <c r="H189" t="s">
        <v>966</v>
      </c>
      <c r="I189" s="3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s="3" t="s">
        <v>970</v>
      </c>
      <c r="H190" t="s">
        <v>971</v>
      </c>
      <c r="I190" s="3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s="3" t="s">
        <v>987</v>
      </c>
      <c r="H194" t="s">
        <v>988</v>
      </c>
      <c r="I194" s="3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s="3" t="s">
        <v>992</v>
      </c>
      <c r="H195" t="s">
        <v>993</v>
      </c>
      <c r="I195" s="3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s="3" t="s">
        <v>1001</v>
      </c>
      <c r="H197" t="s">
        <v>1002</v>
      </c>
      <c r="I197" s="3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s="3" t="s">
        <v>1013</v>
      </c>
      <c r="H200" t="s">
        <v>1014</v>
      </c>
      <c r="I200" s="3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s="3" t="s">
        <v>1022</v>
      </c>
      <c r="H202" t="s">
        <v>1023</v>
      </c>
      <c r="I202" s="3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s="3" t="s">
        <v>1031</v>
      </c>
      <c r="H204" t="s">
        <v>1032</v>
      </c>
      <c r="I204" s="3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s="3" t="s">
        <v>1040</v>
      </c>
      <c r="H206" t="s">
        <v>1041</v>
      </c>
      <c r="I206" s="3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s="3" t="s">
        <v>1045</v>
      </c>
      <c r="H207" t="s">
        <v>1046</v>
      </c>
      <c r="I207" s="3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s="3" t="s">
        <v>1054</v>
      </c>
      <c r="H209" t="s">
        <v>1055</v>
      </c>
      <c r="I209" s="3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s="3" t="s">
        <v>1074</v>
      </c>
      <c r="H214" t="s">
        <v>1075</v>
      </c>
      <c r="I214" s="3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s="3" t="s">
        <v>1082</v>
      </c>
      <c r="H216" t="s">
        <v>1083</v>
      </c>
      <c r="I216" s="3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s="3" t="s">
        <v>1086</v>
      </c>
      <c r="H217" t="s">
        <v>1087</v>
      </c>
      <c r="I217" s="3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s="3" t="s">
        <v>1105</v>
      </c>
      <c r="H222" t="s">
        <v>1106</v>
      </c>
      <c r="I222" s="3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s="3" t="s">
        <v>1116</v>
      </c>
      <c r="H225" t="s">
        <v>1117</v>
      </c>
      <c r="I225" s="3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s="3" t="s">
        <v>1123</v>
      </c>
      <c r="H227" t="s">
        <v>1124</v>
      </c>
      <c r="I227" s="3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s="3" t="s">
        <v>1127</v>
      </c>
      <c r="H228" t="s">
        <v>1128</v>
      </c>
      <c r="I228" s="3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s="3" t="s">
        <v>1147</v>
      </c>
      <c r="H233" t="s">
        <v>1148</v>
      </c>
      <c r="I233" s="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s="3" t="s">
        <v>1152</v>
      </c>
      <c r="H234" t="s">
        <v>1153</v>
      </c>
      <c r="I234" s="3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s="3" t="s">
        <v>1161</v>
      </c>
      <c r="H236" t="s">
        <v>1162</v>
      </c>
      <c r="I236" s="3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s="3" t="s">
        <v>1170</v>
      </c>
      <c r="H238" t="s">
        <v>1171</v>
      </c>
      <c r="I238" s="3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s="3" t="s">
        <v>1175</v>
      </c>
      <c r="H239" t="s">
        <v>1176</v>
      </c>
      <c r="I239" s="3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s="3" t="s">
        <v>1184</v>
      </c>
      <c r="H241" t="s">
        <v>1185</v>
      </c>
      <c r="I241" s="3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s="3" t="s">
        <v>1189</v>
      </c>
      <c r="H242" t="s">
        <v>1190</v>
      </c>
      <c r="I242" s="3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s="3" t="s">
        <v>1192</v>
      </c>
      <c r="H243" t="s">
        <v>1193</v>
      </c>
      <c r="I243" s="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s="3" t="s">
        <v>1197</v>
      </c>
      <c r="H244" t="s">
        <v>1198</v>
      </c>
      <c r="I244" s="3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s="3" t="s">
        <v>1201</v>
      </c>
      <c r="H245" t="s">
        <v>1202</v>
      </c>
      <c r="I245" s="3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s="3" t="s">
        <v>1206</v>
      </c>
      <c r="H246" t="s">
        <v>1207</v>
      </c>
      <c r="I246" s="3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s="3" t="s">
        <v>1215</v>
      </c>
      <c r="H248" t="s">
        <v>1216</v>
      </c>
      <c r="I248" s="3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s="3" t="s">
        <v>1220</v>
      </c>
      <c r="H249" t="s">
        <v>1221</v>
      </c>
      <c r="I249" s="3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s="3" t="s">
        <v>1225</v>
      </c>
      <c r="H250" t="s">
        <v>1226</v>
      </c>
      <c r="I250" s="3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s="3" t="s">
        <v>1254</v>
      </c>
      <c r="H258" t="s">
        <v>1255</v>
      </c>
      <c r="I258" s="3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s="3" t="s">
        <v>1260</v>
      </c>
      <c r="H259" t="s">
        <v>1261</v>
      </c>
      <c r="I259" s="3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s="3" t="s">
        <v>1265</v>
      </c>
      <c r="H260" t="s">
        <v>1266</v>
      </c>
      <c r="I260" s="3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s="3" t="s">
        <v>1270</v>
      </c>
      <c r="H261" t="s">
        <v>1271</v>
      </c>
      <c r="I261" s="3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s="3" t="s">
        <v>1278</v>
      </c>
      <c r="H263" t="s">
        <v>1279</v>
      </c>
      <c r="I263" s="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s="3" t="s">
        <v>1286</v>
      </c>
      <c r="H265" t="s">
        <v>1287</v>
      </c>
      <c r="I265" s="3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s="3" t="s">
        <v>1298</v>
      </c>
      <c r="H268" t="s">
        <v>1299</v>
      </c>
      <c r="I268" s="3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s="3" t="s">
        <v>1303</v>
      </c>
      <c r="H269" t="s">
        <v>1304</v>
      </c>
      <c r="I269" s="3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s="3" t="s">
        <v>1308</v>
      </c>
      <c r="H270" t="s">
        <v>1309</v>
      </c>
      <c r="I270" s="3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s="3" t="s">
        <v>1313</v>
      </c>
      <c r="H271" t="s">
        <v>1314</v>
      </c>
      <c r="I271" s="3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s="3" t="s">
        <v>1322</v>
      </c>
      <c r="H273" t="s">
        <v>1323</v>
      </c>
      <c r="I273" s="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s="3" t="s">
        <v>1327</v>
      </c>
      <c r="H274" t="s">
        <v>1328</v>
      </c>
      <c r="I274" s="3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s="3" t="s">
        <v>1344</v>
      </c>
      <c r="H278" t="s">
        <v>1345</v>
      </c>
      <c r="I278" s="3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s="3" t="s">
        <v>1348</v>
      </c>
      <c r="H279" t="s">
        <v>1349</v>
      </c>
      <c r="I279" s="3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s="3" t="s">
        <v>1353</v>
      </c>
      <c r="H280" t="s">
        <v>1354</v>
      </c>
      <c r="I280" s="3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s="3" t="s">
        <v>1365</v>
      </c>
      <c r="H283" t="s">
        <v>1366</v>
      </c>
      <c r="I283" s="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s="3" t="s">
        <v>1370</v>
      </c>
      <c r="H284" t="s">
        <v>1371</v>
      </c>
      <c r="I284" s="3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s="3" t="s">
        <v>1382</v>
      </c>
      <c r="H287" t="s">
        <v>1383</v>
      </c>
      <c r="I287" s="3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s="3" t="s">
        <v>1397</v>
      </c>
      <c r="H291" t="s">
        <v>1398</v>
      </c>
      <c r="I291" s="3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s="3" t="s">
        <v>1405</v>
      </c>
      <c r="H293" t="s">
        <v>1406</v>
      </c>
      <c r="I293" s="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s="3" t="s">
        <v>1413</v>
      </c>
      <c r="H295" t="s">
        <v>1414</v>
      </c>
      <c r="I295" s="3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s="3" t="s">
        <v>1418</v>
      </c>
      <c r="H296" t="s">
        <v>1419</v>
      </c>
      <c r="I296" s="3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s="3" t="s">
        <v>1423</v>
      </c>
      <c r="H297" t="s">
        <v>1424</v>
      </c>
      <c r="I297" s="3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s="3" t="s">
        <v>1428</v>
      </c>
      <c r="H298" t="s">
        <v>1429</v>
      </c>
      <c r="I298" s="3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s="3" t="s">
        <v>1433</v>
      </c>
      <c r="H299" t="s">
        <v>1434</v>
      </c>
      <c r="I299" s="3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s="3" t="s">
        <v>1438</v>
      </c>
      <c r="H300" t="s">
        <v>1439</v>
      </c>
      <c r="I300" s="3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s="3" t="s">
        <v>1443</v>
      </c>
      <c r="H301" t="s">
        <v>1444</v>
      </c>
      <c r="I301" s="3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s="3" t="s">
        <v>1455</v>
      </c>
      <c r="H304" t="s">
        <v>1456</v>
      </c>
      <c r="I304" s="3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s="3" t="s">
        <v>1463</v>
      </c>
      <c r="H306" t="s">
        <v>1464</v>
      </c>
      <c r="I306" s="3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s="3" t="s">
        <v>1472</v>
      </c>
      <c r="H308" t="s">
        <v>1473</v>
      </c>
      <c r="I308" s="3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s="3" t="s">
        <v>1483</v>
      </c>
      <c r="H311" t="s">
        <v>1484</v>
      </c>
      <c r="I311" s="3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s="3" t="s">
        <v>1492</v>
      </c>
      <c r="H313" t="s">
        <v>1493</v>
      </c>
      <c r="I313" s="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s="3" t="s">
        <v>1497</v>
      </c>
      <c r="H314" t="s">
        <v>1498</v>
      </c>
      <c r="I314" s="3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s="3" t="s">
        <v>1502</v>
      </c>
      <c r="H315" t="s">
        <v>1503</v>
      </c>
      <c r="I315" s="3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s="3" t="s">
        <v>1508</v>
      </c>
      <c r="H316" t="s">
        <v>1509</v>
      </c>
      <c r="I316" s="3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s="3" t="s">
        <v>1512</v>
      </c>
      <c r="H317" t="s">
        <v>1513</v>
      </c>
      <c r="I317" s="3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s="3" t="s">
        <v>1525</v>
      </c>
      <c r="H320" t="s">
        <v>1526</v>
      </c>
      <c r="I320" s="3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s="3" t="s">
        <v>1532</v>
      </c>
      <c r="H322" t="s">
        <v>1533</v>
      </c>
      <c r="I322" s="3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s="3" t="s">
        <v>1553</v>
      </c>
      <c r="H328" t="s">
        <v>1554</v>
      </c>
      <c r="I328" s="3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s="3" t="s">
        <v>1556</v>
      </c>
      <c r="H329" t="s">
        <v>1557</v>
      </c>
      <c r="I329" s="3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s="3" t="s">
        <v>1561</v>
      </c>
      <c r="H330" t="s">
        <v>1562</v>
      </c>
      <c r="I330" s="3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s="3" t="s">
        <v>1569</v>
      </c>
      <c r="H332" t="s">
        <v>1570</v>
      </c>
      <c r="I332" s="3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s="3" t="s">
        <v>1574</v>
      </c>
      <c r="H333" t="s">
        <v>1575</v>
      </c>
      <c r="I333" s="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s="3" t="s">
        <v>1579</v>
      </c>
      <c r="H334" t="s">
        <v>1580</v>
      </c>
      <c r="I334" s="3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s="3" t="s">
        <v>1586</v>
      </c>
      <c r="H336" t="s">
        <v>1587</v>
      </c>
      <c r="I336" s="3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s="3" t="s">
        <v>1595</v>
      </c>
      <c r="H338" t="s">
        <v>1596</v>
      </c>
      <c r="I338" s="3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s="3" t="s">
        <v>1607</v>
      </c>
      <c r="H341" t="s">
        <v>1608</v>
      </c>
      <c r="I341" s="3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s="3" t="s">
        <v>1611</v>
      </c>
      <c r="H342" t="s">
        <v>1612</v>
      </c>
      <c r="I342" s="3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s="3" t="s">
        <v>1623</v>
      </c>
      <c r="H345" t="s">
        <v>1624</v>
      </c>
      <c r="I345" s="3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s="3" t="s">
        <v>1627</v>
      </c>
      <c r="H346" t="s">
        <v>1628</v>
      </c>
      <c r="I346" s="3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s="3" t="s">
        <v>1632</v>
      </c>
      <c r="H347" t="s">
        <v>1633</v>
      </c>
      <c r="I347" s="3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s="3" t="s">
        <v>1636</v>
      </c>
      <c r="H348" t="s">
        <v>1637</v>
      </c>
      <c r="I348" s="3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s="3" t="s">
        <v>1641</v>
      </c>
      <c r="H349" t="s">
        <v>1642</v>
      </c>
      <c r="I349" s="3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s="3" t="s">
        <v>1645</v>
      </c>
      <c r="H350" t="s">
        <v>1646</v>
      </c>
      <c r="I350" s="3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s="3" t="s">
        <v>1650</v>
      </c>
      <c r="H351" t="s">
        <v>1651</v>
      </c>
      <c r="I351" s="3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s="3" t="s">
        <v>1657</v>
      </c>
      <c r="H353" t="s">
        <v>1658</v>
      </c>
      <c r="I353" s="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s="3" t="s">
        <v>1661</v>
      </c>
      <c r="H354" t="s">
        <v>1662</v>
      </c>
      <c r="I354" s="3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s="3" t="s">
        <v>1665</v>
      </c>
      <c r="H355" t="s">
        <v>1666</v>
      </c>
      <c r="I355" s="3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s="3" t="s">
        <v>1670</v>
      </c>
      <c r="H356" t="s">
        <v>1671</v>
      </c>
      <c r="I356" s="3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s="3" t="s">
        <v>1674</v>
      </c>
      <c r="H357" t="s">
        <v>1675</v>
      </c>
      <c r="I357" s="3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s="3" t="s">
        <v>1690</v>
      </c>
      <c r="H361" t="s">
        <v>1691</v>
      </c>
      <c r="I361" s="3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s="3" t="s">
        <v>1693</v>
      </c>
      <c r="H362" t="s">
        <v>1694</v>
      </c>
      <c r="I362" s="3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s="3" t="s">
        <v>1697</v>
      </c>
      <c r="H363" t="s">
        <v>1698</v>
      </c>
      <c r="I363" s="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s="3" t="s">
        <v>1704</v>
      </c>
      <c r="H365" t="s">
        <v>1705</v>
      </c>
      <c r="I365" s="3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s="3" t="s">
        <v>1712</v>
      </c>
      <c r="H367" t="s">
        <v>1713</v>
      </c>
      <c r="I367" s="3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s="3" t="s">
        <v>1727</v>
      </c>
      <c r="H371" t="s">
        <v>1728</v>
      </c>
      <c r="I371" s="3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s="3" t="s">
        <v>1736</v>
      </c>
      <c r="H373" t="s">
        <v>1737</v>
      </c>
      <c r="I373" s="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s="3" t="s">
        <v>1752</v>
      </c>
      <c r="H378" t="s">
        <v>1753</v>
      </c>
      <c r="I378" s="3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s="3" t="s">
        <v>1764</v>
      </c>
      <c r="H381" t="s">
        <v>1765</v>
      </c>
      <c r="I381" s="3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s="3" t="s">
        <v>1769</v>
      </c>
      <c r="H382" t="s">
        <v>1770</v>
      </c>
      <c r="I382" s="3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s="3" t="s">
        <v>1773</v>
      </c>
      <c r="H383" t="s">
        <v>1774</v>
      </c>
      <c r="I383" s="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s="3" t="s">
        <v>1779</v>
      </c>
      <c r="H384" t="s">
        <v>1780</v>
      </c>
      <c r="I384" s="3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s="3" t="s">
        <v>1788</v>
      </c>
      <c r="H386" t="s">
        <v>1789</v>
      </c>
      <c r="I386" s="3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s="3" t="s">
        <v>1793</v>
      </c>
      <c r="H387" t="s">
        <v>1794</v>
      </c>
      <c r="I387" s="3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s="3" t="s">
        <v>1802</v>
      </c>
      <c r="H389" t="s">
        <v>1803</v>
      </c>
      <c r="I389" s="3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s="3" t="s">
        <v>1816</v>
      </c>
      <c r="H392" t="s">
        <v>1817</v>
      </c>
      <c r="I392" s="3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s="3" t="s">
        <v>1821</v>
      </c>
      <c r="H393" t="s">
        <v>1822</v>
      </c>
      <c r="I393" s="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s="3" t="s">
        <v>1830</v>
      </c>
      <c r="H395" t="s">
        <v>1831</v>
      </c>
      <c r="I395" s="3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s="3" t="s">
        <v>1839</v>
      </c>
      <c r="H397" t="s">
        <v>1840</v>
      </c>
      <c r="I397" s="3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s="3" t="s">
        <v>1845</v>
      </c>
      <c r="H398" t="s">
        <v>1846</v>
      </c>
      <c r="I398" s="3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s="3" t="s">
        <v>1856</v>
      </c>
      <c r="H401" t="s">
        <v>1857</v>
      </c>
      <c r="I401" s="3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s="3" t="s">
        <v>1866</v>
      </c>
      <c r="H404" t="s">
        <v>1867</v>
      </c>
      <c r="I404" s="3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s="3" t="s">
        <v>1880</v>
      </c>
      <c r="H407" t="s">
        <v>1881</v>
      </c>
      <c r="I407" s="3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s="3" t="s">
        <v>1885</v>
      </c>
      <c r="H408" t="s">
        <v>1886</v>
      </c>
      <c r="I408" s="3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s="3" t="s">
        <v>1889</v>
      </c>
      <c r="H409" t="s">
        <v>1890</v>
      </c>
      <c r="I409" s="3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s="3" t="s">
        <v>1892</v>
      </c>
      <c r="H410" t="s">
        <v>1893</v>
      </c>
      <c r="I410" s="3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s="3" t="s">
        <v>1900</v>
      </c>
      <c r="H412" t="s">
        <v>1901</v>
      </c>
      <c r="I412" s="3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s="3" t="s">
        <v>1904</v>
      </c>
      <c r="H413" t="s">
        <v>1905</v>
      </c>
      <c r="I413" s="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s="3" t="s">
        <v>1912</v>
      </c>
      <c r="H415" t="s">
        <v>1913</v>
      </c>
      <c r="I415" s="3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s="3" t="s">
        <v>1919</v>
      </c>
      <c r="H417" t="s">
        <v>1920</v>
      </c>
      <c r="I417" s="3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s="3" t="s">
        <v>1924</v>
      </c>
      <c r="H418" t="s">
        <v>1925</v>
      </c>
      <c r="I418" s="3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s="3" t="s">
        <v>1225</v>
      </c>
      <c r="H419" t="s">
        <v>1929</v>
      </c>
      <c r="I419" s="3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s="3" t="s">
        <v>1933</v>
      </c>
      <c r="H421" t="s">
        <v>1934</v>
      </c>
      <c r="I421" s="3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s="3" t="s">
        <v>1937</v>
      </c>
      <c r="H422" t="s">
        <v>1938</v>
      </c>
      <c r="I422" s="3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s="3" t="s">
        <v>1947</v>
      </c>
      <c r="H425" t="s">
        <v>1948</v>
      </c>
      <c r="I425" s="3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s="3" t="s">
        <v>1951</v>
      </c>
      <c r="H426" t="s">
        <v>1952</v>
      </c>
      <c r="I426" s="3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s="3" t="s">
        <v>1956</v>
      </c>
      <c r="H427" t="s">
        <v>1957</v>
      </c>
      <c r="I427" s="3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s="3" t="s">
        <v>1960</v>
      </c>
      <c r="H428" t="s">
        <v>1961</v>
      </c>
      <c r="I428" s="3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s="3" t="s">
        <v>1965</v>
      </c>
      <c r="H429" t="s">
        <v>1966</v>
      </c>
      <c r="I429" s="3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s="3" t="s">
        <v>1970</v>
      </c>
      <c r="H430" t="s">
        <v>1971</v>
      </c>
      <c r="I430" s="3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s="3" t="s">
        <v>1975</v>
      </c>
      <c r="H431" t="s">
        <v>1976</v>
      </c>
      <c r="I431" s="3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s="3" t="s">
        <v>1979</v>
      </c>
      <c r="H432" t="s">
        <v>1980</v>
      </c>
      <c r="I432" s="3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s="3" t="s">
        <v>1987</v>
      </c>
      <c r="H434" t="s">
        <v>1988</v>
      </c>
      <c r="I434" s="3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s="3" t="s">
        <v>1992</v>
      </c>
      <c r="H435" t="s">
        <v>1993</v>
      </c>
      <c r="I435" s="3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s="3" t="s">
        <v>2000</v>
      </c>
      <c r="H437" t="s">
        <v>2001</v>
      </c>
      <c r="I437" s="3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s="3" t="s">
        <v>2008</v>
      </c>
      <c r="H439" t="s">
        <v>2009</v>
      </c>
      <c r="I439" s="3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s="3" t="s">
        <v>2011</v>
      </c>
      <c r="H440" t="s">
        <v>2012</v>
      </c>
      <c r="I440" s="3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s="3" t="s">
        <v>2017</v>
      </c>
      <c r="H441" t="s">
        <v>2018</v>
      </c>
      <c r="I441" s="3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s="3" t="s">
        <v>2029</v>
      </c>
      <c r="H444" t="s">
        <v>2030</v>
      </c>
      <c r="I444" s="3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s="3" t="s">
        <v>2034</v>
      </c>
      <c r="H445" t="s">
        <v>2035</v>
      </c>
      <c r="I445" s="3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s="3" t="s">
        <v>2043</v>
      </c>
      <c r="H447" t="s">
        <v>2044</v>
      </c>
      <c r="I447" s="3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s="3" t="s">
        <v>2048</v>
      </c>
      <c r="H448" t="s">
        <v>2049</v>
      </c>
      <c r="I448" s="3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s="3" t="s">
        <v>2064</v>
      </c>
      <c r="H452" t="s">
        <v>2065</v>
      </c>
      <c r="I452" s="3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s="3" t="s">
        <v>2067</v>
      </c>
      <c r="H453" t="s">
        <v>2068</v>
      </c>
      <c r="I453" s="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s="3" t="s">
        <v>2072</v>
      </c>
      <c r="H454" t="s">
        <v>2073</v>
      </c>
      <c r="I454" s="3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s="3" t="s">
        <v>2076</v>
      </c>
      <c r="H455" t="s">
        <v>2077</v>
      </c>
      <c r="I455" s="3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s="3" t="s">
        <v>2089</v>
      </c>
      <c r="H458" t="s">
        <v>2090</v>
      </c>
      <c r="I458" s="3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s="3" t="s">
        <v>2106</v>
      </c>
      <c r="H462" t="s">
        <v>2107</v>
      </c>
      <c r="I462" s="3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s="3" t="s">
        <v>2110</v>
      </c>
      <c r="H463" t="s">
        <v>2111</v>
      </c>
      <c r="I463" s="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s="3" t="s">
        <v>2114</v>
      </c>
      <c r="H464" t="s">
        <v>2115</v>
      </c>
      <c r="I464" s="3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s="3" t="s">
        <v>2118</v>
      </c>
      <c r="H465" t="s">
        <v>2119</v>
      </c>
      <c r="I465" s="3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s="3" t="s">
        <v>2130</v>
      </c>
      <c r="H468" t="s">
        <v>2131</v>
      </c>
      <c r="I468" s="3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s="3" t="s">
        <v>2139</v>
      </c>
      <c r="H470" t="s">
        <v>2140</v>
      </c>
      <c r="I470" s="3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s="3" t="s">
        <v>2144</v>
      </c>
      <c r="H471" t="s">
        <v>2145</v>
      </c>
      <c r="I471" s="3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s="3" t="s">
        <v>2148</v>
      </c>
      <c r="H472" t="s">
        <v>2149</v>
      </c>
      <c r="I472" s="3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s="3" t="s">
        <v>2152</v>
      </c>
      <c r="H473" t="s">
        <v>2153</v>
      </c>
      <c r="I473" s="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s="3" t="s">
        <v>2156</v>
      </c>
      <c r="H474" t="s">
        <v>2157</v>
      </c>
      <c r="I474" s="3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s="3" t="s">
        <v>2167</v>
      </c>
      <c r="H477" t="s">
        <v>2168</v>
      </c>
      <c r="I477" s="3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s="3" t="s">
        <v>2178</v>
      </c>
      <c r="H480" t="s">
        <v>2179</v>
      </c>
      <c r="I480" s="3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s="3" t="s">
        <v>2191</v>
      </c>
      <c r="H483" t="s">
        <v>2192</v>
      </c>
      <c r="I483" s="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s="3" t="s">
        <v>2195</v>
      </c>
      <c r="H484" t="s">
        <v>2196</v>
      </c>
      <c r="I484" s="3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s="3" t="s">
        <v>2200</v>
      </c>
      <c r="H485" t="s">
        <v>2201</v>
      </c>
      <c r="I485" s="3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s="3" t="s">
        <v>2207</v>
      </c>
      <c r="H487" t="s">
        <v>2208</v>
      </c>
      <c r="I487" s="3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s="3" t="s">
        <v>2210</v>
      </c>
      <c r="H488" t="s">
        <v>2211</v>
      </c>
      <c r="I488" s="3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s="3" t="s">
        <v>2216</v>
      </c>
      <c r="H489" t="s">
        <v>2217</v>
      </c>
      <c r="I489" s="3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s="3" t="s">
        <v>2227</v>
      </c>
      <c r="H492" t="s">
        <v>2228</v>
      </c>
      <c r="I492" s="3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s="3" t="s">
        <v>2231</v>
      </c>
      <c r="H493" t="s">
        <v>2232</v>
      </c>
      <c r="I493" s="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s="3" t="s">
        <v>2238</v>
      </c>
      <c r="H495" t="s">
        <v>2239</v>
      </c>
      <c r="I495" s="3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s="3" t="s">
        <v>2242</v>
      </c>
      <c r="H496" t="s">
        <v>2243</v>
      </c>
      <c r="I496" s="3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s="3" t="s">
        <v>2249</v>
      </c>
      <c r="H498" t="s">
        <v>2250</v>
      </c>
      <c r="I498" s="3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s="3" t="s">
        <v>2255</v>
      </c>
      <c r="H500" t="s">
        <v>2256</v>
      </c>
      <c r="I500" s="3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s="3" t="s">
        <v>2263</v>
      </c>
      <c r="H502" t="s">
        <v>2264</v>
      </c>
      <c r="I502" s="3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s="3" t="s">
        <v>2267</v>
      </c>
      <c r="H503" t="s">
        <v>2268</v>
      </c>
      <c r="I503" s="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s="3" t="s">
        <v>2272</v>
      </c>
      <c r="H504" t="s">
        <v>2273</v>
      </c>
      <c r="I504" s="3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s="3" t="s">
        <v>2289</v>
      </c>
      <c r="H509" t="s">
        <v>2290</v>
      </c>
      <c r="I509" s="3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s="3" t="s">
        <v>2297</v>
      </c>
      <c r="H511" t="s">
        <v>2298</v>
      </c>
      <c r="I511" s="3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s="3" t="s">
        <v>2323</v>
      </c>
      <c r="H517" t="s">
        <v>2324</v>
      </c>
      <c r="I517" s="3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s="3" t="s">
        <v>2329</v>
      </c>
      <c r="H518" t="s">
        <v>2330</v>
      </c>
      <c r="I518" s="3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s="3" t="s">
        <v>2345</v>
      </c>
      <c r="H522" t="s">
        <v>2346</v>
      </c>
      <c r="I522" s="3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s="3" t="s">
        <v>2348</v>
      </c>
      <c r="H523" t="s">
        <v>2349</v>
      </c>
      <c r="I523" s="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s="3" t="s">
        <v>2352</v>
      </c>
      <c r="H524" t="s">
        <v>2353</v>
      </c>
      <c r="I524" s="3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s="3" t="s">
        <v>2359</v>
      </c>
      <c r="H526" t="s">
        <v>2360</v>
      </c>
      <c r="I526" s="3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s="3" t="s">
        <v>2373</v>
      </c>
      <c r="H530" t="s">
        <v>2374</v>
      </c>
      <c r="I530" s="3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s="3" t="s">
        <v>2377</v>
      </c>
      <c r="H531" t="s">
        <v>2378</v>
      </c>
      <c r="I531" s="3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s="3" t="s">
        <v>2391</v>
      </c>
      <c r="H534" t="s">
        <v>2392</v>
      </c>
      <c r="I534" s="3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s="3" t="s">
        <v>2415</v>
      </c>
      <c r="H539" t="s">
        <v>2416</v>
      </c>
      <c r="I539" s="3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s="3" t="s">
        <v>2424</v>
      </c>
      <c r="H541" t="s">
        <v>2425</v>
      </c>
      <c r="I541" s="3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s="3" t="s">
        <v>2429</v>
      </c>
      <c r="H542" t="s">
        <v>2430</v>
      </c>
      <c r="I542" s="3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s="3" t="s">
        <v>2439</v>
      </c>
      <c r="H545" t="s">
        <v>2440</v>
      </c>
      <c r="I545" s="3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s="3" t="s">
        <v>2451</v>
      </c>
      <c r="H548" t="s">
        <v>2452</v>
      </c>
      <c r="I548" s="3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s="3" t="s">
        <v>2455</v>
      </c>
      <c r="H549" t="s">
        <v>2456</v>
      </c>
      <c r="I549" s="3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s="3" t="s">
        <v>2459</v>
      </c>
      <c r="H550" t="s">
        <v>2460</v>
      </c>
      <c r="I550" s="3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s="3" t="s">
        <v>2472</v>
      </c>
      <c r="H554" t="s">
        <v>2473</v>
      </c>
      <c r="I554" s="3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s="3" t="s">
        <v>2480</v>
      </c>
      <c r="H556" t="s">
        <v>2481</v>
      </c>
      <c r="I556" s="3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s="3" t="s">
        <v>2492</v>
      </c>
      <c r="H559" t="s">
        <v>2493</v>
      </c>
      <c r="I559" s="3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s="3" t="s">
        <v>2495</v>
      </c>
      <c r="H560" t="s">
        <v>2496</v>
      </c>
      <c r="I560" s="3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s="3" t="s">
        <v>2502</v>
      </c>
      <c r="H562" t="s">
        <v>2503</v>
      </c>
      <c r="I562" s="3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s="3" t="s">
        <v>2506</v>
      </c>
      <c r="H563" t="s">
        <v>2507</v>
      </c>
      <c r="I563" s="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s="3" t="s">
        <v>2513</v>
      </c>
      <c r="H565" t="s">
        <v>2514</v>
      </c>
      <c r="I565" s="3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s="3" t="s">
        <v>2522</v>
      </c>
      <c r="H567" t="s">
        <v>2523</v>
      </c>
      <c r="I567" s="3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s="3" t="s">
        <v>2533</v>
      </c>
      <c r="H570" t="s">
        <v>2534</v>
      </c>
      <c r="I570" s="3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s="3" t="s">
        <v>2543</v>
      </c>
      <c r="H573" t="s">
        <v>2544</v>
      </c>
      <c r="I573" s="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s="3" t="s">
        <v>2548</v>
      </c>
      <c r="H574" t="s">
        <v>2549</v>
      </c>
      <c r="I574" s="3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s="3" t="s">
        <v>2552</v>
      </c>
      <c r="H575" t="s">
        <v>2553</v>
      </c>
      <c r="I575" s="3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s="3" t="s">
        <v>2558</v>
      </c>
      <c r="H577" t="s">
        <v>2559</v>
      </c>
      <c r="I577" s="3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s="3" t="s">
        <v>2563</v>
      </c>
      <c r="H578" t="s">
        <v>2564</v>
      </c>
      <c r="I578" s="3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s="3" t="s">
        <v>2568</v>
      </c>
      <c r="H579" t="s">
        <v>2569</v>
      </c>
      <c r="I579" s="3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s="3" t="s">
        <v>2577</v>
      </c>
      <c r="H581" t="s">
        <v>2578</v>
      </c>
      <c r="I581" s="3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s="3" t="s">
        <v>2580</v>
      </c>
      <c r="H582" t="s">
        <v>2581</v>
      </c>
      <c r="I582" s="3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s="3" t="s">
        <v>2585</v>
      </c>
      <c r="H583" t="s">
        <v>2586</v>
      </c>
      <c r="I583" s="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s="3" t="s">
        <v>2590</v>
      </c>
      <c r="H584" t="s">
        <v>2591</v>
      </c>
      <c r="I584" s="3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s="3" t="s">
        <v>2593</v>
      </c>
      <c r="H585" t="s">
        <v>2594</v>
      </c>
      <c r="I585" s="3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s="3" t="s">
        <v>2596</v>
      </c>
      <c r="H586" t="s">
        <v>2597</v>
      </c>
      <c r="I586" s="3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s="3" t="s">
        <v>2599</v>
      </c>
      <c r="H587" t="s">
        <v>2600</v>
      </c>
      <c r="I587" s="3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s="3" t="s">
        <v>2608</v>
      </c>
      <c r="H589" t="s">
        <v>2609</v>
      </c>
      <c r="I589" s="3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s="3" t="s">
        <v>2618</v>
      </c>
      <c r="H591" t="s">
        <v>2619</v>
      </c>
      <c r="I591" s="3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s="3" t="s">
        <v>2622</v>
      </c>
      <c r="H592" t="s">
        <v>2623</v>
      </c>
      <c r="I592" s="3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s="3" t="s">
        <v>2626</v>
      </c>
      <c r="H593" t="s">
        <v>2627</v>
      </c>
      <c r="I593" s="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s="3" t="s">
        <v>2631</v>
      </c>
      <c r="H594" t="s">
        <v>2632</v>
      </c>
      <c r="I594" s="3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s="3" t="s">
        <v>2635</v>
      </c>
      <c r="H595" t="s">
        <v>2636</v>
      </c>
      <c r="I595" s="3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s="3" t="s">
        <v>2639</v>
      </c>
      <c r="H596" t="s">
        <v>2640</v>
      </c>
      <c r="I596" s="3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s="3" t="s">
        <v>2645</v>
      </c>
      <c r="H598" t="s">
        <v>2646</v>
      </c>
      <c r="I598" s="3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s="3" t="s">
        <v>2649</v>
      </c>
      <c r="H599" t="s">
        <v>2650</v>
      </c>
      <c r="I599" s="3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s="3" t="s">
        <v>2654</v>
      </c>
      <c r="H600" t="s">
        <v>2655</v>
      </c>
      <c r="I600" s="3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s="3" t="s">
        <v>2658</v>
      </c>
      <c r="H601" t="s">
        <v>2659</v>
      </c>
      <c r="I601" s="3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s="3" t="s">
        <v>2663</v>
      </c>
      <c r="H602" t="s">
        <v>2664</v>
      </c>
      <c r="I602" s="3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s="3" t="s">
        <v>2667</v>
      </c>
      <c r="H603" t="s">
        <v>2668</v>
      </c>
      <c r="I603" s="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s="3" t="s">
        <v>2682</v>
      </c>
      <c r="H607" t="s">
        <v>2683</v>
      </c>
      <c r="I607" s="3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s="3" t="s">
        <v>2696</v>
      </c>
      <c r="H611" t="s">
        <v>2697</v>
      </c>
      <c r="I611" s="3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s="3" t="s">
        <v>2701</v>
      </c>
      <c r="H612" t="s">
        <v>2702</v>
      </c>
      <c r="I612" s="3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s="3" t="s">
        <v>2708</v>
      </c>
      <c r="H614" t="s">
        <v>2709</v>
      </c>
      <c r="I614" s="3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s="3" t="s">
        <v>2712</v>
      </c>
      <c r="H615" t="s">
        <v>2713</v>
      </c>
      <c r="I615" s="3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s="3" t="s">
        <v>2716</v>
      </c>
      <c r="H616" t="s">
        <v>2717</v>
      </c>
      <c r="I616" s="3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s="3" t="s">
        <v>2723</v>
      </c>
      <c r="H618" t="s">
        <v>2724</v>
      </c>
      <c r="I618" s="3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s="3" t="s">
        <v>2732</v>
      </c>
      <c r="H620" t="s">
        <v>2733</v>
      </c>
      <c r="I620" s="3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s="3" t="s">
        <v>2736</v>
      </c>
      <c r="H621" t="s">
        <v>2737</v>
      </c>
      <c r="I621" s="3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s="3" t="s">
        <v>2748</v>
      </c>
      <c r="H624" t="s">
        <v>2749</v>
      </c>
      <c r="I624" s="3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s="3" t="s">
        <v>2756</v>
      </c>
      <c r="H626" t="s">
        <v>2757</v>
      </c>
      <c r="I626" s="3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s="3" t="s">
        <v>2761</v>
      </c>
      <c r="H627" t="s">
        <v>2762</v>
      </c>
      <c r="I627" s="3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s="3" t="s">
        <v>2764</v>
      </c>
      <c r="H628" t="s">
        <v>2765</v>
      </c>
      <c r="I628" s="3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s="3" t="s">
        <v>2786</v>
      </c>
      <c r="H635" t="s">
        <v>2787</v>
      </c>
      <c r="I635" s="3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s="3" t="s">
        <v>2795</v>
      </c>
      <c r="H637" t="s">
        <v>2796</v>
      </c>
      <c r="I637" s="3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s="3" t="s">
        <v>2804</v>
      </c>
      <c r="H639" t="s">
        <v>2805</v>
      </c>
      <c r="I639" s="3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s="3" t="s">
        <v>2811</v>
      </c>
      <c r="H641" t="s">
        <v>2812</v>
      </c>
      <c r="I641" s="3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s="3" t="s">
        <v>2821</v>
      </c>
      <c r="H644" t="s">
        <v>2822</v>
      </c>
      <c r="I644" s="3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s="3" t="s">
        <v>2826</v>
      </c>
      <c r="H645" t="s">
        <v>2827</v>
      </c>
      <c r="I645" s="3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s="3" t="s">
        <v>2830</v>
      </c>
      <c r="H646" t="s">
        <v>2831</v>
      </c>
      <c r="I646" s="3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s="3" t="s">
        <v>2842</v>
      </c>
      <c r="H649" t="s">
        <v>2843</v>
      </c>
      <c r="I649" s="3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s="3" t="s">
        <v>2846</v>
      </c>
      <c r="H650" t="s">
        <v>2847</v>
      </c>
      <c r="I650" s="3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s="3" t="s">
        <v>2851</v>
      </c>
      <c r="H651" t="s">
        <v>2852</v>
      </c>
      <c r="I651" s="3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s="3" t="s">
        <v>2857</v>
      </c>
      <c r="H653" t="s">
        <v>2858</v>
      </c>
      <c r="I653" s="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s="3" t="s">
        <v>2861</v>
      </c>
      <c r="H654" t="s">
        <v>2862</v>
      </c>
      <c r="I654" s="3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s="3" t="s">
        <v>2868</v>
      </c>
      <c r="H656" t="s">
        <v>2869</v>
      </c>
      <c r="I656" s="3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s="3" t="s">
        <v>2872</v>
      </c>
      <c r="H657" t="s">
        <v>2873</v>
      </c>
      <c r="I657" s="3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s="3" t="s">
        <v>2884</v>
      </c>
      <c r="H661" t="s">
        <v>2885</v>
      </c>
      <c r="I661" s="3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s="3" t="s">
        <v>2888</v>
      </c>
      <c r="H662" t="s">
        <v>2889</v>
      </c>
      <c r="I662" s="3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s="3" t="s">
        <v>2892</v>
      </c>
      <c r="H663" t="s">
        <v>2893</v>
      </c>
      <c r="I663" s="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s="3" t="s">
        <v>2896</v>
      </c>
      <c r="H664" t="s">
        <v>2897</v>
      </c>
      <c r="I664" s="3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s="3" t="s">
        <v>2903</v>
      </c>
      <c r="H666" t="s">
        <v>2904</v>
      </c>
      <c r="I666" s="3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s="3" t="s">
        <v>2920</v>
      </c>
      <c r="H671" t="s">
        <v>2921</v>
      </c>
      <c r="I671" s="3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s="3" t="s">
        <v>2925</v>
      </c>
      <c r="H672" t="s">
        <v>2926</v>
      </c>
      <c r="I672" s="3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s="3" t="s">
        <v>2929</v>
      </c>
      <c r="H673" t="s">
        <v>2930</v>
      </c>
      <c r="I673" s="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s="3" t="s">
        <v>2933</v>
      </c>
      <c r="H674" t="s">
        <v>2934</v>
      </c>
      <c r="I674" s="3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s="3" t="s">
        <v>2950</v>
      </c>
      <c r="H678" t="s">
        <v>2951</v>
      </c>
      <c r="I678" s="3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s="3" t="s">
        <v>2958</v>
      </c>
      <c r="H680" t="s">
        <v>2959</v>
      </c>
      <c r="I680" s="3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s="3" t="s">
        <v>2974</v>
      </c>
      <c r="H684" t="s">
        <v>2975</v>
      </c>
      <c r="I684" s="3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s="3" t="s">
        <v>2982</v>
      </c>
      <c r="H686" t="s">
        <v>2983</v>
      </c>
      <c r="I686" s="3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s="3" t="s">
        <v>2999</v>
      </c>
      <c r="H691" t="s">
        <v>3000</v>
      </c>
      <c r="I691" s="3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s="3" t="s">
        <v>3003</v>
      </c>
      <c r="H692" t="s">
        <v>3004</v>
      </c>
      <c r="I692" s="3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s="3" t="s">
        <v>3006</v>
      </c>
      <c r="H693" t="s">
        <v>3007</v>
      </c>
      <c r="I693" s="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s="3" t="s">
        <v>3009</v>
      </c>
      <c r="H694" t="s">
        <v>3010</v>
      </c>
      <c r="I694" s="3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s="3" t="s">
        <v>3021</v>
      </c>
      <c r="H697" t="s">
        <v>3022</v>
      </c>
      <c r="I697" s="3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s="3" t="s">
        <v>3028</v>
      </c>
      <c r="H699" t="s">
        <v>3029</v>
      </c>
      <c r="I699" s="3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s="3" t="s">
        <v>3036</v>
      </c>
      <c r="H701" t="s">
        <v>3037</v>
      </c>
      <c r="I701" s="3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s="3" t="s">
        <v>3046</v>
      </c>
      <c r="H704" t="s">
        <v>3047</v>
      </c>
      <c r="I704" s="3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s="3" t="s">
        <v>3057</v>
      </c>
      <c r="H707" t="s">
        <v>3058</v>
      </c>
      <c r="I707" s="3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s="3" t="s">
        <v>3060</v>
      </c>
      <c r="H708" t="s">
        <v>3061</v>
      </c>
      <c r="I708" s="3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s="3" t="s">
        <v>3063</v>
      </c>
      <c r="H709" t="s">
        <v>3064</v>
      </c>
      <c r="I709" s="3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s="3" t="s">
        <v>3078</v>
      </c>
      <c r="H713" t="s">
        <v>3079</v>
      </c>
      <c r="I713" s="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s="3" t="s">
        <v>3082</v>
      </c>
      <c r="H714" t="s">
        <v>3083</v>
      </c>
      <c r="I714" s="3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s="3" t="s">
        <v>3097</v>
      </c>
      <c r="H718" t="s">
        <v>3098</v>
      </c>
      <c r="I718" s="3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s="3" t="s">
        <v>3113</v>
      </c>
      <c r="H722" t="s">
        <v>3114</v>
      </c>
      <c r="I722" s="3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s="3" t="s">
        <v>3132</v>
      </c>
      <c r="H728" t="s">
        <v>3133</v>
      </c>
      <c r="I728" s="3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s="3" t="s">
        <v>3136</v>
      </c>
      <c r="H729" t="s">
        <v>3137</v>
      </c>
      <c r="I729" s="3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s="3" t="s">
        <v>3140</v>
      </c>
      <c r="H730" t="s">
        <v>3141</v>
      </c>
      <c r="I730" s="3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s="3" t="s">
        <v>3145</v>
      </c>
      <c r="H731" t="s">
        <v>3146</v>
      </c>
      <c r="I731" s="3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s="3" t="s">
        <v>3153</v>
      </c>
      <c r="H733" t="s">
        <v>3154</v>
      </c>
      <c r="I733" s="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s="3" t="s">
        <v>3159</v>
      </c>
      <c r="H735" t="s">
        <v>3160</v>
      </c>
      <c r="I735" s="3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s="3" t="s">
        <v>3166</v>
      </c>
      <c r="H737" t="s">
        <v>3167</v>
      </c>
      <c r="I737" s="3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s="3" t="s">
        <v>3203</v>
      </c>
      <c r="H747" t="s">
        <v>3204</v>
      </c>
      <c r="I747" s="3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s="3" t="s">
        <v>3208</v>
      </c>
      <c r="H748" t="s">
        <v>3209</v>
      </c>
      <c r="I748" s="3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s="3" t="s">
        <v>3213</v>
      </c>
      <c r="H749" t="s">
        <v>3214</v>
      </c>
      <c r="I749" s="3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s="3" t="s">
        <v>3216</v>
      </c>
      <c r="H750" t="s">
        <v>3217</v>
      </c>
      <c r="I750" s="3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s="3" t="s">
        <v>3226</v>
      </c>
      <c r="H753" t="s">
        <v>3227</v>
      </c>
      <c r="I753" s="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s="3" t="s">
        <v>3239</v>
      </c>
      <c r="H757" t="s">
        <v>3240</v>
      </c>
      <c r="I757" s="3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s="3" t="s">
        <v>3246</v>
      </c>
      <c r="H759" t="s">
        <v>3247</v>
      </c>
      <c r="I759" s="3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s="3" t="s">
        <v>3260</v>
      </c>
      <c r="H763" t="s">
        <v>3261</v>
      </c>
      <c r="I763" s="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s="3" t="s">
        <v>3264</v>
      </c>
      <c r="H764" t="s">
        <v>3265</v>
      </c>
      <c r="I764" s="3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s="3" t="s">
        <v>3268</v>
      </c>
      <c r="H765" t="s">
        <v>3269</v>
      </c>
      <c r="I765" s="3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s="3" t="s">
        <v>3279</v>
      </c>
      <c r="H768" t="s">
        <v>3280</v>
      </c>
      <c r="I768" s="3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s="3" t="s">
        <v>3284</v>
      </c>
      <c r="H769" t="s">
        <v>3285</v>
      </c>
      <c r="I769" s="3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s="3" t="s">
        <v>3288</v>
      </c>
      <c r="H770" t="s">
        <v>3289</v>
      </c>
      <c r="I770" s="3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s="3" t="s">
        <v>3307</v>
      </c>
      <c r="H776" t="s">
        <v>3308</v>
      </c>
      <c r="I776" s="3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s="3" t="s">
        <v>3312</v>
      </c>
      <c r="H777" t="s">
        <v>3313</v>
      </c>
      <c r="I777" s="3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s="3" t="s">
        <v>3319</v>
      </c>
      <c r="H779" t="s">
        <v>3320</v>
      </c>
      <c r="I779" s="3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s="3" t="s">
        <v>3327</v>
      </c>
      <c r="H781" t="s">
        <v>3328</v>
      </c>
      <c r="I781" s="3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s="3" t="s">
        <v>3333</v>
      </c>
      <c r="H783" t="s">
        <v>3334</v>
      </c>
      <c r="I783" s="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s="3" t="s">
        <v>3341</v>
      </c>
      <c r="H785" t="s">
        <v>3342</v>
      </c>
      <c r="I785" s="3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s="3" t="s">
        <v>3345</v>
      </c>
      <c r="H786" t="s">
        <v>3346</v>
      </c>
      <c r="I786" s="3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s="3" t="s">
        <v>3350</v>
      </c>
      <c r="H787" t="s">
        <v>3351</v>
      </c>
      <c r="I787" s="3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s="3" t="s">
        <v>3364</v>
      </c>
      <c r="H791" t="s">
        <v>3365</v>
      </c>
      <c r="I791" s="3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s="3" t="s">
        <v>3367</v>
      </c>
      <c r="H792" t="s">
        <v>3368</v>
      </c>
      <c r="I792" s="3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s="3" t="s">
        <v>3374</v>
      </c>
      <c r="H794" t="s">
        <v>3375</v>
      </c>
      <c r="I794" s="3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s="3" t="s">
        <v>3379</v>
      </c>
      <c r="H795" t="s">
        <v>3380</v>
      </c>
      <c r="I795" s="3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s="3" t="s">
        <v>3382</v>
      </c>
      <c r="H796" t="s">
        <v>3383</v>
      </c>
      <c r="I796" s="3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s="3" t="s">
        <v>3386</v>
      </c>
      <c r="H797" t="s">
        <v>3387</v>
      </c>
      <c r="I797" s="3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s="3" t="s">
        <v>3395</v>
      </c>
      <c r="H799" t="s">
        <v>3396</v>
      </c>
      <c r="I799" s="3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s="3" t="s">
        <v>3406</v>
      </c>
      <c r="H802" t="s">
        <v>3407</v>
      </c>
      <c r="I802" s="3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s="3" t="s">
        <v>3433</v>
      </c>
      <c r="H809" t="s">
        <v>3434</v>
      </c>
      <c r="I809" s="3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s="3" t="s">
        <v>3439</v>
      </c>
      <c r="H811" t="s">
        <v>3440</v>
      </c>
      <c r="I811" s="3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s="3" t="s">
        <v>3443</v>
      </c>
      <c r="H812" t="s">
        <v>3444</v>
      </c>
      <c r="I812" s="3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s="3" t="s">
        <v>3446</v>
      </c>
      <c r="H813" t="s">
        <v>3447</v>
      </c>
      <c r="I813" s="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s="3" t="s">
        <v>3450</v>
      </c>
      <c r="H814" t="s">
        <v>3451</v>
      </c>
      <c r="I814" s="3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s="3" t="s">
        <v>3458</v>
      </c>
      <c r="H816" t="s">
        <v>3459</v>
      </c>
      <c r="I816" s="3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s="3" t="s">
        <v>3473</v>
      </c>
      <c r="H821" t="s">
        <v>3474</v>
      </c>
      <c r="I821" s="3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s="3" t="s">
        <v>3481</v>
      </c>
      <c r="H823" t="s">
        <v>3482</v>
      </c>
      <c r="I823" s="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s="3" t="s">
        <v>3485</v>
      </c>
      <c r="H824" t="s">
        <v>3486</v>
      </c>
      <c r="I824" s="3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s="3" t="s">
        <v>3495</v>
      </c>
      <c r="H827" t="s">
        <v>3496</v>
      </c>
      <c r="I827" s="3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s="3" t="s">
        <v>3500</v>
      </c>
      <c r="H828" t="s">
        <v>3501</v>
      </c>
      <c r="I828" s="3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s="3" t="s">
        <v>3507</v>
      </c>
      <c r="H830" t="s">
        <v>3508</v>
      </c>
      <c r="I830" s="3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s="3" t="s">
        <v>3518</v>
      </c>
      <c r="H834" t="s">
        <v>3519</v>
      </c>
      <c r="I834" s="3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s="3" t="s">
        <v>3530</v>
      </c>
      <c r="H837" t="s">
        <v>3531</v>
      </c>
      <c r="I837" s="3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s="3" t="s">
        <v>3539</v>
      </c>
      <c r="H840" t="s">
        <v>3540</v>
      </c>
      <c r="I840" s="3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s="3" t="s">
        <v>3543</v>
      </c>
      <c r="H841" t="s">
        <v>3544</v>
      </c>
      <c r="I841" s="3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s="3" t="s">
        <v>3547</v>
      </c>
      <c r="H842" t="s">
        <v>3548</v>
      </c>
      <c r="I842" s="3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s="3" t="s">
        <v>3556</v>
      </c>
      <c r="H845" t="s">
        <v>3557</v>
      </c>
      <c r="I845" s="3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s="3" t="s">
        <v>3563</v>
      </c>
      <c r="H847" t="s">
        <v>3564</v>
      </c>
      <c r="I847" s="3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s="3" t="s">
        <v>3567</v>
      </c>
      <c r="H848" t="s">
        <v>3568</v>
      </c>
      <c r="I848" s="3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s="3" t="s">
        <v>3586</v>
      </c>
      <c r="H854" t="s">
        <v>3587</v>
      </c>
      <c r="I854" s="3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s="3" t="s">
        <v>3595</v>
      </c>
      <c r="H856" t="s">
        <v>3596</v>
      </c>
      <c r="I856" s="3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s="3" t="s">
        <v>3599</v>
      </c>
      <c r="H857" t="s">
        <v>3600</v>
      </c>
      <c r="I857" s="3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s="3" t="s">
        <v>3611</v>
      </c>
      <c r="H861" t="s">
        <v>3612</v>
      </c>
      <c r="I861" s="3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s="3" t="s">
        <v>3616</v>
      </c>
      <c r="H862" t="s">
        <v>3617</v>
      </c>
      <c r="I862" s="3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s="3" t="s">
        <v>3621</v>
      </c>
      <c r="H863" t="s">
        <v>3622</v>
      </c>
      <c r="I863" s="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s="3" t="s">
        <v>3632</v>
      </c>
      <c r="H866" t="s">
        <v>3633</v>
      </c>
      <c r="I866" s="3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s="3" t="s">
        <v>3639</v>
      </c>
      <c r="H868" t="s">
        <v>3640</v>
      </c>
      <c r="I868" s="3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s="3" t="s">
        <v>3643</v>
      </c>
      <c r="H869" t="s">
        <v>3644</v>
      </c>
      <c r="I869" s="3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s="3" t="s">
        <v>3650</v>
      </c>
      <c r="H871" t="s">
        <v>3651</v>
      </c>
      <c r="I871" s="3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s="3" t="s">
        <v>3654</v>
      </c>
      <c r="H872" t="s">
        <v>3655</v>
      </c>
      <c r="I872" s="3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s="3" t="s">
        <v>3669</v>
      </c>
      <c r="H876" t="s">
        <v>3670</v>
      </c>
      <c r="I876" s="3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s="3" t="s">
        <v>3673</v>
      </c>
      <c r="H877" t="s">
        <v>3674</v>
      </c>
      <c r="I877" s="3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s="3" t="s">
        <v>3682</v>
      </c>
      <c r="H880" t="s">
        <v>3683</v>
      </c>
      <c r="I880" s="3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s="3" t="s">
        <v>3689</v>
      </c>
      <c r="H882" t="s">
        <v>3690</v>
      </c>
      <c r="I882" s="3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s="3" t="s">
        <v>3693</v>
      </c>
      <c r="H883" t="s">
        <v>3694</v>
      </c>
      <c r="I883" s="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s="3" t="s">
        <v>3700</v>
      </c>
      <c r="H885" t="s">
        <v>3701</v>
      </c>
      <c r="I885" s="3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s="3" t="s">
        <v>3704</v>
      </c>
      <c r="H886" t="s">
        <v>3705</v>
      </c>
      <c r="I886" s="3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s="3" t="s">
        <v>3717</v>
      </c>
      <c r="H889" t="s">
        <v>3718</v>
      </c>
      <c r="I889" s="3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s="3" t="s">
        <v>3726</v>
      </c>
      <c r="H891" t="s">
        <v>3727</v>
      </c>
      <c r="I891" s="3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s="3" t="s">
        <v>3731</v>
      </c>
      <c r="H892" t="s">
        <v>3732</v>
      </c>
      <c r="I892" s="3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s="3" t="s">
        <v>3737</v>
      </c>
      <c r="H893" t="s">
        <v>3738</v>
      </c>
      <c r="I893" s="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s="3" t="s">
        <v>3742</v>
      </c>
      <c r="H894" t="s">
        <v>3743</v>
      </c>
      <c r="I894" s="3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s="3" t="s">
        <v>3751</v>
      </c>
      <c r="H896" t="s">
        <v>3752</v>
      </c>
      <c r="I896" s="3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s="3" t="s">
        <v>3755</v>
      </c>
      <c r="H897" t="s">
        <v>3756</v>
      </c>
      <c r="I897" s="3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s="3" t="s">
        <v>3769</v>
      </c>
      <c r="H901" t="s">
        <v>3770</v>
      </c>
      <c r="I901" s="3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s="3" t="s">
        <v>3775</v>
      </c>
      <c r="H903" t="s">
        <v>3776</v>
      </c>
      <c r="I903" s="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s="3" t="s">
        <v>3779</v>
      </c>
      <c r="H904" t="s">
        <v>3780</v>
      </c>
      <c r="I904" s="3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s="3" t="s">
        <v>3782</v>
      </c>
      <c r="H905" t="s">
        <v>3783</v>
      </c>
      <c r="I905" s="3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s="3" t="s">
        <v>3794</v>
      </c>
      <c r="H909" t="s">
        <v>3795</v>
      </c>
      <c r="I909" s="3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s="3" t="s">
        <v>3801</v>
      </c>
      <c r="H911" t="s">
        <v>3802</v>
      </c>
      <c r="I911" s="3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s="3" t="s">
        <v>3806</v>
      </c>
      <c r="H912" t="s">
        <v>3807</v>
      </c>
      <c r="I912" s="3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s="3" t="s">
        <v>3815</v>
      </c>
      <c r="H914" t="s">
        <v>3816</v>
      </c>
      <c r="I914" s="3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s="3" t="s">
        <v>3819</v>
      </c>
      <c r="H915" t="s">
        <v>3820</v>
      </c>
      <c r="I915" s="3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s="3" t="s">
        <v>3826</v>
      </c>
      <c r="H917" t="s">
        <v>3827</v>
      </c>
      <c r="I917" s="3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s="3" t="s">
        <v>3829</v>
      </c>
      <c r="H918" t="s">
        <v>3830</v>
      </c>
      <c r="I918" s="3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s="3" t="s">
        <v>3839</v>
      </c>
      <c r="H921" t="s">
        <v>3840</v>
      </c>
      <c r="I921" s="3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s="3" t="s">
        <v>3843</v>
      </c>
      <c r="H922" t="s">
        <v>3844</v>
      </c>
      <c r="I922" s="3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s="3" t="s">
        <v>3848</v>
      </c>
      <c r="H923" t="s">
        <v>3849</v>
      </c>
      <c r="I923" s="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s="3" t="s">
        <v>3853</v>
      </c>
      <c r="H924" t="s">
        <v>3854</v>
      </c>
      <c r="I924" s="3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s="3" t="s">
        <v>3863</v>
      </c>
      <c r="H927" t="s">
        <v>3864</v>
      </c>
      <c r="I927" s="3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s="3" t="s">
        <v>3867</v>
      </c>
      <c r="H928" t="s">
        <v>3868</v>
      </c>
      <c r="I928" s="3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s="3" t="s">
        <v>3871</v>
      </c>
      <c r="H929" t="s">
        <v>3872</v>
      </c>
      <c r="I929" s="3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s="3" t="s">
        <v>3874</v>
      </c>
      <c r="H930" t="s">
        <v>3875</v>
      </c>
      <c r="I930" s="3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s="3" t="s">
        <v>3878</v>
      </c>
      <c r="H931" t="s">
        <v>3879</v>
      </c>
      <c r="I931" s="3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s="3" t="s">
        <v>3882</v>
      </c>
      <c r="H932" t="s">
        <v>3883</v>
      </c>
      <c r="I932" s="3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s="3" t="s">
        <v>3886</v>
      </c>
      <c r="H933" t="s">
        <v>3887</v>
      </c>
      <c r="I933" s="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s="3" t="s">
        <v>3897</v>
      </c>
      <c r="H936" t="s">
        <v>3898</v>
      </c>
      <c r="I936" s="3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s="3" t="s">
        <v>3900</v>
      </c>
      <c r="H937" t="s">
        <v>3901</v>
      </c>
      <c r="I937" s="3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s="3" t="s">
        <v>3907</v>
      </c>
      <c r="H939" t="s">
        <v>3908</v>
      </c>
      <c r="I939" s="3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s="3" t="s">
        <v>3914</v>
      </c>
      <c r="H941" t="s">
        <v>3915</v>
      </c>
      <c r="I941" s="3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s="3" t="s">
        <v>3930</v>
      </c>
      <c r="H946" t="s">
        <v>3931</v>
      </c>
      <c r="I946" s="3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s="3" t="s">
        <v>3936</v>
      </c>
      <c r="H948" t="s">
        <v>3937</v>
      </c>
      <c r="I948" s="3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s="3" t="s">
        <v>3945</v>
      </c>
      <c r="H951" t="s">
        <v>3946</v>
      </c>
      <c r="I951" s="3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s="3" t="s">
        <v>3949</v>
      </c>
      <c r="H952" t="s">
        <v>3950</v>
      </c>
      <c r="I952" s="3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s="3" t="s">
        <v>3969</v>
      </c>
      <c r="H958" t="s">
        <v>3970</v>
      </c>
      <c r="I958" s="3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s="3" t="s">
        <v>3972</v>
      </c>
      <c r="H959" t="s">
        <v>3973</v>
      </c>
      <c r="I959" s="3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s="3" t="s">
        <v>3977</v>
      </c>
      <c r="H961" t="s">
        <v>3978</v>
      </c>
      <c r="I961" s="3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s="3" t="s">
        <v>3981</v>
      </c>
      <c r="H962" t="s">
        <v>3982</v>
      </c>
      <c r="I962" s="3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s="3" t="s">
        <v>3984</v>
      </c>
      <c r="H963" t="s">
        <v>3985</v>
      </c>
      <c r="I963" s="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s="3" t="s">
        <v>3998</v>
      </c>
      <c r="H967" t="s">
        <v>3999</v>
      </c>
      <c r="I967" s="3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s="3" t="s">
        <v>4003</v>
      </c>
      <c r="H968" t="s">
        <v>4004</v>
      </c>
      <c r="I968" s="3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s="3" t="s">
        <v>4011</v>
      </c>
      <c r="H970" t="s">
        <v>4012</v>
      </c>
      <c r="I970" s="3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s="3" t="s">
        <v>4016</v>
      </c>
      <c r="H971" t="s">
        <v>4017</v>
      </c>
      <c r="I971" s="3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s="3" t="s">
        <v>4021</v>
      </c>
      <c r="H972" t="s">
        <v>4022</v>
      </c>
      <c r="I972" s="3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s="3" t="s">
        <v>4026</v>
      </c>
      <c r="H973" t="s">
        <v>4027</v>
      </c>
      <c r="I973" s="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s="3" t="s">
        <v>4035</v>
      </c>
      <c r="H975" t="s">
        <v>4036</v>
      </c>
      <c r="I975" s="3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s="3" t="s">
        <v>4048</v>
      </c>
      <c r="H979" t="s">
        <v>4049</v>
      </c>
      <c r="I979" s="3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s="3" t="s">
        <v>4053</v>
      </c>
      <c r="H980" t="s">
        <v>4054</v>
      </c>
      <c r="I980" s="3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s="3" t="s">
        <v>4068</v>
      </c>
      <c r="H984" t="s">
        <v>4069</v>
      </c>
      <c r="I984" s="3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s="3" t="s">
        <v>4072</v>
      </c>
      <c r="H985" t="s">
        <v>4073</v>
      </c>
      <c r="I985" s="3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s="3" t="s">
        <v>4083</v>
      </c>
      <c r="H988" t="s">
        <v>4084</v>
      </c>
      <c r="I988" s="3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s="3" t="s">
        <v>4088</v>
      </c>
      <c r="H989" t="s">
        <v>4089</v>
      </c>
      <c r="I989" s="3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s="3" t="s">
        <v>4110</v>
      </c>
      <c r="H996" t="s">
        <v>4111</v>
      </c>
      <c r="I996" s="3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s="3" t="s">
        <v>4114</v>
      </c>
      <c r="H997" t="s">
        <v>4115</v>
      </c>
      <c r="I997" s="3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s="3" t="s">
        <v>4121</v>
      </c>
      <c r="H999" t="s">
        <v>4122</v>
      </c>
      <c r="I999" s="3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s="3" t="s">
        <v>4128</v>
      </c>
      <c r="H1001" t="s">
        <v>4129</v>
      </c>
      <c r="I1001" s="3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s="3" t="s">
        <v>4137</v>
      </c>
      <c r="H1004" t="s">
        <v>4138</v>
      </c>
      <c r="I1004" s="3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s="3" t="s">
        <v>4142</v>
      </c>
      <c r="H1005" t="s">
        <v>4143</v>
      </c>
      <c r="I1005" s="3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s="3" t="s">
        <v>4153</v>
      </c>
      <c r="H1008" t="s">
        <v>4154</v>
      </c>
      <c r="I1008" s="3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s="3" t="s">
        <v>4157</v>
      </c>
      <c r="H1009" t="s">
        <v>4158</v>
      </c>
      <c r="I1009" s="3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s="3" t="s">
        <v>4172</v>
      </c>
      <c r="H1013" t="s">
        <v>4173</v>
      </c>
      <c r="I1013" s="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s="3" t="s">
        <v>4177</v>
      </c>
      <c r="H1014" t="s">
        <v>4178</v>
      </c>
      <c r="I1014" s="3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s="3" t="s">
        <v>4185</v>
      </c>
      <c r="H1016" t="s">
        <v>4186</v>
      </c>
      <c r="I1016" s="3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s="3" t="s">
        <v>4199</v>
      </c>
      <c r="H1020" t="s">
        <v>4200</v>
      </c>
      <c r="I1020" s="3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s="3" t="s">
        <v>4202</v>
      </c>
      <c r="H1021" t="s">
        <v>4203</v>
      </c>
      <c r="I1021" s="3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s="3" t="s">
        <v>4206</v>
      </c>
      <c r="H1022" t="s">
        <v>4207</v>
      </c>
      <c r="I1022" s="3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s="3" t="s">
        <v>4217</v>
      </c>
      <c r="H1025" t="s">
        <v>4218</v>
      </c>
      <c r="I1025" s="3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s="3" t="s">
        <v>4229</v>
      </c>
      <c r="H1029" t="s">
        <v>4230</v>
      </c>
      <c r="I1029" s="3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s="3" t="s">
        <v>4238</v>
      </c>
      <c r="H1031" t="s">
        <v>4239</v>
      </c>
      <c r="I1031" s="3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s="3" t="s">
        <v>4249</v>
      </c>
      <c r="H1035" t="s">
        <v>4250</v>
      </c>
      <c r="I1035" s="3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s="3" t="s">
        <v>4254</v>
      </c>
      <c r="H1036" t="s">
        <v>4255</v>
      </c>
      <c r="I1036" s="3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s="3" t="s">
        <v>4268</v>
      </c>
      <c r="H1040" t="s">
        <v>4269</v>
      </c>
      <c r="I1040" s="3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s="3" t="s">
        <v>4289</v>
      </c>
      <c r="H1046" t="s">
        <v>4290</v>
      </c>
      <c r="I1046" s="3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s="3" t="s">
        <v>4300</v>
      </c>
      <c r="H1049" t="s">
        <v>4301</v>
      </c>
      <c r="I1049" s="3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s="3" t="s">
        <v>4304</v>
      </c>
      <c r="H1050" t="s">
        <v>4305</v>
      </c>
      <c r="I1050" s="3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s="3" t="s">
        <v>4308</v>
      </c>
      <c r="H1051" t="s">
        <v>4309</v>
      </c>
      <c r="I1051" s="3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s="3" t="s">
        <v>4311</v>
      </c>
      <c r="H1052" t="s">
        <v>4312</v>
      </c>
      <c r="I1052" s="3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s="3" t="s">
        <v>4315</v>
      </c>
      <c r="H1053" t="s">
        <v>4316</v>
      </c>
      <c r="I1053" s="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s="3" t="s">
        <v>4333</v>
      </c>
      <c r="H1058" t="s">
        <v>4334</v>
      </c>
      <c r="I1058" s="3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s="3" t="s">
        <v>4339</v>
      </c>
      <c r="H1060" t="s">
        <v>4340</v>
      </c>
      <c r="I1060" s="3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s="3" t="s">
        <v>4345</v>
      </c>
      <c r="H1062" t="s">
        <v>4346</v>
      </c>
      <c r="I1062" s="3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s="3" t="s">
        <v>4349</v>
      </c>
      <c r="H1063" t="s">
        <v>4350</v>
      </c>
      <c r="I1063" s="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s="3" t="s">
        <v>4368</v>
      </c>
      <c r="H1069" t="s">
        <v>4369</v>
      </c>
      <c r="I1069" s="3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s="3" t="s">
        <v>4376</v>
      </c>
      <c r="H1071" t="s">
        <v>4377</v>
      </c>
      <c r="I1071" s="3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s="3" t="s">
        <v>4382</v>
      </c>
      <c r="H1073" t="s">
        <v>4383</v>
      </c>
      <c r="I1073" s="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s="3" t="s">
        <v>4386</v>
      </c>
      <c r="H1074" t="s">
        <v>4387</v>
      </c>
      <c r="I1074" s="3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s="3" t="s">
        <v>4391</v>
      </c>
      <c r="H1076" t="s">
        <v>4392</v>
      </c>
      <c r="I1076" s="3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s="3" t="s">
        <v>4395</v>
      </c>
      <c r="H1077" t="s">
        <v>4396</v>
      </c>
      <c r="I1077" s="3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s="3" t="s">
        <v>4398</v>
      </c>
      <c r="H1078" t="s">
        <v>4399</v>
      </c>
      <c r="I1078" s="3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s="3" t="s">
        <v>4403</v>
      </c>
      <c r="H1079" t="s">
        <v>4404</v>
      </c>
      <c r="I1079" s="3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s="3" t="s">
        <v>1521</v>
      </c>
      <c r="H1081" t="s">
        <v>4412</v>
      </c>
      <c r="I1081" s="3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s="3" t="s">
        <v>4425</v>
      </c>
      <c r="H1086" t="s">
        <v>4426</v>
      </c>
      <c r="I1086" s="3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s="3" t="s">
        <v>4429</v>
      </c>
      <c r="H1087" t="s">
        <v>4430</v>
      </c>
      <c r="I1087" s="3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s="3" t="s">
        <v>4443</v>
      </c>
      <c r="H1092" t="s">
        <v>4444</v>
      </c>
      <c r="I1092" s="3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s="3" t="s">
        <v>4448</v>
      </c>
      <c r="H1093" t="s">
        <v>4449</v>
      </c>
      <c r="I1093" s="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s="3" t="s">
        <v>4452</v>
      </c>
      <c r="H1094" t="s">
        <v>4453</v>
      </c>
      <c r="I1094" s="3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s="3" t="s">
        <v>4455</v>
      </c>
      <c r="H1095" t="s">
        <v>4456</v>
      </c>
      <c r="I1095" s="3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s="3" t="s">
        <v>4458</v>
      </c>
      <c r="H1096" t="s">
        <v>4459</v>
      </c>
      <c r="I1096" s="3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s="3" t="s">
        <v>4466</v>
      </c>
      <c r="H1098" t="s">
        <v>4467</v>
      </c>
      <c r="I1098" s="3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s="3" t="s">
        <v>4474</v>
      </c>
      <c r="H1100" t="s">
        <v>4475</v>
      </c>
      <c r="I1100" s="3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s="3" t="s">
        <v>4481</v>
      </c>
      <c r="H1102" t="s">
        <v>4482</v>
      </c>
      <c r="I1102" s="3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s="3" t="s">
        <v>4494</v>
      </c>
      <c r="H1106" t="s">
        <v>4495</v>
      </c>
      <c r="I1106" s="3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s="3" t="s">
        <v>4497</v>
      </c>
      <c r="H1107" t="s">
        <v>4498</v>
      </c>
      <c r="I1107" s="3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s="3" t="s">
        <v>4501</v>
      </c>
      <c r="H1108" t="s">
        <v>4502</v>
      </c>
      <c r="I1108" s="3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s="3" t="s">
        <v>4520</v>
      </c>
      <c r="H1114" t="s">
        <v>4521</v>
      </c>
      <c r="I1114" s="3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s="3" t="s">
        <v>4535</v>
      </c>
      <c r="H1118" t="s">
        <v>4536</v>
      </c>
      <c r="I1118" s="3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s="3" t="s">
        <v>4540</v>
      </c>
      <c r="H1119" t="s">
        <v>4541</v>
      </c>
      <c r="I1119" s="3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s="3" t="s">
        <v>1387</v>
      </c>
      <c r="H1121" t="s">
        <v>4546</v>
      </c>
      <c r="I1121" s="3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s="3" t="s">
        <v>4549</v>
      </c>
      <c r="H1122" t="s">
        <v>4550</v>
      </c>
      <c r="I1122" s="3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s="3" t="s">
        <v>4559</v>
      </c>
      <c r="H1125" t="s">
        <v>4560</v>
      </c>
      <c r="I1125" s="3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s="3" t="s">
        <v>4564</v>
      </c>
      <c r="H1126" t="s">
        <v>4565</v>
      </c>
      <c r="I1126" s="3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s="3" t="s">
        <v>4569</v>
      </c>
      <c r="H1127" t="s">
        <v>4570</v>
      </c>
      <c r="I1127" s="3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s="3" t="s">
        <v>4576</v>
      </c>
      <c r="H1129" t="s">
        <v>4577</v>
      </c>
      <c r="I1129" s="3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s="3" t="s">
        <v>4587</v>
      </c>
      <c r="H1132" t="s">
        <v>4588</v>
      </c>
      <c r="I1132" s="3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s="3" t="s">
        <v>4595</v>
      </c>
      <c r="H1134" t="s">
        <v>4596</v>
      </c>
      <c r="I1134" s="3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s="3" t="s">
        <v>4598</v>
      </c>
      <c r="H1135" t="s">
        <v>4599</v>
      </c>
      <c r="I1135" s="3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s="3" t="s">
        <v>4604</v>
      </c>
      <c r="H1137" t="s">
        <v>4605</v>
      </c>
      <c r="I1137" s="3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s="3" t="s">
        <v>4608</v>
      </c>
      <c r="H1138" t="s">
        <v>4609</v>
      </c>
      <c r="I1138" s="3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s="3" t="s">
        <v>4611</v>
      </c>
      <c r="H1139" t="s">
        <v>4612</v>
      </c>
      <c r="I1139" s="3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s="3" t="s">
        <v>4615</v>
      </c>
      <c r="H1140" t="s">
        <v>4616</v>
      </c>
      <c r="I1140" s="3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s="3" t="s">
        <v>4619</v>
      </c>
      <c r="H1141" t="s">
        <v>4620</v>
      </c>
      <c r="I1141" s="3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s="3" t="s">
        <v>4622</v>
      </c>
      <c r="H1142" t="s">
        <v>4623</v>
      </c>
      <c r="I1142" s="3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s="3" t="s">
        <v>4630</v>
      </c>
      <c r="H1145" t="s">
        <v>4631</v>
      </c>
      <c r="I1145" s="3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s="3" t="s">
        <v>4637</v>
      </c>
      <c r="H1147" t="s">
        <v>4638</v>
      </c>
      <c r="I1147" s="3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s="3" t="s">
        <v>4644</v>
      </c>
      <c r="H1149" t="s">
        <v>4645</v>
      </c>
      <c r="I1149" s="3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s="3" t="s">
        <v>4648</v>
      </c>
      <c r="H1150" t="s">
        <v>4649</v>
      </c>
      <c r="I1150" s="3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s="3" t="s">
        <v>4652</v>
      </c>
      <c r="H1151" t="s">
        <v>4653</v>
      </c>
      <c r="I1151" s="3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s="3" t="s">
        <v>4660</v>
      </c>
      <c r="H1153" t="s">
        <v>4661</v>
      </c>
      <c r="I1153" s="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s="3" t="s">
        <v>4670</v>
      </c>
      <c r="H1156" t="s">
        <v>4671</v>
      </c>
      <c r="I1156" s="3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s="3" t="s">
        <v>4673</v>
      </c>
      <c r="H1157" t="s">
        <v>4674</v>
      </c>
      <c r="I1157" s="3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s="3" t="s">
        <v>4677</v>
      </c>
      <c r="H1158" t="s">
        <v>4678</v>
      </c>
      <c r="I1158" s="3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s="3" t="s">
        <v>4685</v>
      </c>
      <c r="H1160" t="s">
        <v>4686</v>
      </c>
      <c r="I1160" s="3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s="3" t="s">
        <v>4695</v>
      </c>
      <c r="H1164" t="s">
        <v>4696</v>
      </c>
      <c r="I1164" s="3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s="3" t="s">
        <v>4702</v>
      </c>
      <c r="H1166" t="s">
        <v>4703</v>
      </c>
      <c r="I1166" s="3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s="3" t="s">
        <v>4705</v>
      </c>
      <c r="H1167" t="s">
        <v>4706</v>
      </c>
      <c r="I1167" s="3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s="3" t="s">
        <v>4715</v>
      </c>
      <c r="H1171" t="s">
        <v>4716</v>
      </c>
      <c r="I1171" s="3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s="3" t="s">
        <v>4718</v>
      </c>
      <c r="H1172" t="s">
        <v>4719</v>
      </c>
      <c r="I1172" s="3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s="3" t="s">
        <v>4721</v>
      </c>
      <c r="H1173" t="s">
        <v>4722</v>
      </c>
      <c r="I1173" s="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s="3" t="s">
        <v>4725</v>
      </c>
      <c r="H1174" t="s">
        <v>4726</v>
      </c>
      <c r="I1174" s="3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s="3" t="s">
        <v>4732</v>
      </c>
      <c r="H1176" t="s">
        <v>4733</v>
      </c>
      <c r="I1176" s="3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s="3" t="s">
        <v>4735</v>
      </c>
      <c r="H1177" t="s">
        <v>4736</v>
      </c>
      <c r="I1177" s="3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s="3" t="s">
        <v>4743</v>
      </c>
      <c r="H1180" t="s">
        <v>4744</v>
      </c>
      <c r="I1180" s="3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s="3" t="s">
        <v>4756</v>
      </c>
      <c r="H1184" t="s">
        <v>4757</v>
      </c>
      <c r="I1184" s="3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s="3" t="s">
        <v>4759</v>
      </c>
      <c r="H1185" t="s">
        <v>4760</v>
      </c>
      <c r="I1185" s="3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s="3" t="s">
        <v>4763</v>
      </c>
      <c r="H1186" t="s">
        <v>4764</v>
      </c>
      <c r="I1186" s="3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s="3" t="s">
        <v>4767</v>
      </c>
      <c r="H1187" t="s">
        <v>4768</v>
      </c>
      <c r="I1187" s="3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s="3" t="s">
        <v>4771</v>
      </c>
      <c r="H1188" t="s">
        <v>4772</v>
      </c>
      <c r="I1188" s="3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s="3" t="s">
        <v>4789</v>
      </c>
      <c r="H1194" t="s">
        <v>4790</v>
      </c>
      <c r="I1194" s="3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s="3" t="s">
        <v>4797</v>
      </c>
      <c r="H1196" t="s">
        <v>4798</v>
      </c>
      <c r="I1196" s="3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s="3" t="s">
        <v>4802</v>
      </c>
      <c r="H1197" t="s">
        <v>4803</v>
      </c>
      <c r="I1197" s="3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s="3" t="s">
        <v>4805</v>
      </c>
      <c r="H1198" t="s">
        <v>4806</v>
      </c>
      <c r="I1198" s="3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s="3" t="s">
        <v>4809</v>
      </c>
      <c r="H1199" t="s">
        <v>4810</v>
      </c>
      <c r="I1199" s="3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s="3" t="s">
        <v>4817</v>
      </c>
      <c r="H1201" t="s">
        <v>4818</v>
      </c>
      <c r="I1201" s="3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s="3" t="s">
        <v>4824</v>
      </c>
      <c r="H1203" t="s">
        <v>4825</v>
      </c>
      <c r="I1203" s="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s="3" t="s">
        <v>4827</v>
      </c>
      <c r="H1204" t="s">
        <v>4828</v>
      </c>
      <c r="I1204" s="3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s="3" t="s">
        <v>4831</v>
      </c>
      <c r="H1205" t="s">
        <v>4832</v>
      </c>
      <c r="I1205" s="3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s="3" t="s">
        <v>277</v>
      </c>
      <c r="H1206" t="s">
        <v>4834</v>
      </c>
      <c r="I1206" s="3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s="3" t="s">
        <v>4840</v>
      </c>
      <c r="H1208" t="s">
        <v>4841</v>
      </c>
      <c r="I1208" s="3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s="3" t="s">
        <v>4844</v>
      </c>
      <c r="H1209" t="s">
        <v>4845</v>
      </c>
      <c r="I1209" s="3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s="3" t="s">
        <v>4848</v>
      </c>
      <c r="H1210" t="s">
        <v>4849</v>
      </c>
      <c r="I1210" s="3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s="3" t="s">
        <v>4853</v>
      </c>
      <c r="H1211" t="s">
        <v>4854</v>
      </c>
      <c r="I1211" s="3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s="3" t="s">
        <v>4858</v>
      </c>
      <c r="H1212" t="s">
        <v>4859</v>
      </c>
      <c r="I1212" s="3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s="3" t="s">
        <v>4862</v>
      </c>
      <c r="H1213" t="s">
        <v>4863</v>
      </c>
      <c r="I1213" s="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s="3" t="s">
        <v>4865</v>
      </c>
      <c r="H1214" t="s">
        <v>4866</v>
      </c>
      <c r="I1214" s="3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s="3" t="s">
        <v>4870</v>
      </c>
      <c r="H1215" t="s">
        <v>4871</v>
      </c>
      <c r="I1215" s="3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s="3" t="s">
        <v>4873</v>
      </c>
      <c r="H1216" t="s">
        <v>4874</v>
      </c>
      <c r="I1216" s="3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s="3" t="s">
        <v>4876</v>
      </c>
      <c r="H1217" t="s">
        <v>4877</v>
      </c>
      <c r="I1217" s="3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s="3" t="s">
        <v>4879</v>
      </c>
      <c r="H1218" t="s">
        <v>4880</v>
      </c>
      <c r="I1218" s="3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s="3" t="s">
        <v>4883</v>
      </c>
      <c r="H1219" t="s">
        <v>4884</v>
      </c>
      <c r="I1219" s="3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s="3" t="s">
        <v>4887</v>
      </c>
      <c r="H1220" t="s">
        <v>4888</v>
      </c>
      <c r="I1220" s="3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s="3" t="s">
        <v>4891</v>
      </c>
      <c r="H1221" t="s">
        <v>4892</v>
      </c>
      <c r="I1221" s="3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s="3" t="s">
        <v>4895</v>
      </c>
      <c r="H1222" t="s">
        <v>4896</v>
      </c>
      <c r="I1222" s="3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s="3" t="s">
        <v>4904</v>
      </c>
      <c r="H1225" t="s">
        <v>4905</v>
      </c>
      <c r="I1225" s="3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s="3" t="s">
        <v>4908</v>
      </c>
      <c r="H1226" t="s">
        <v>4909</v>
      </c>
      <c r="I1226" s="3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s="3" t="s">
        <v>4911</v>
      </c>
      <c r="H1227" t="s">
        <v>4912</v>
      </c>
      <c r="I1227" s="3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s="3" t="s">
        <v>4915</v>
      </c>
      <c r="H1228" t="s">
        <v>4916</v>
      </c>
      <c r="I1228" s="3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s="3" t="s">
        <v>4918</v>
      </c>
      <c r="H1229" t="s">
        <v>4919</v>
      </c>
      <c r="I1229" s="3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s="3" t="s">
        <v>4934</v>
      </c>
      <c r="H1234" t="s">
        <v>4935</v>
      </c>
      <c r="I1234" s="3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s="3" t="s">
        <v>4937</v>
      </c>
      <c r="H1235" t="s">
        <v>4938</v>
      </c>
      <c r="I1235" s="3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s="3" t="s">
        <v>4947</v>
      </c>
      <c r="H1238" t="s">
        <v>4948</v>
      </c>
      <c r="I1238" s="3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s="3" t="s">
        <v>4969</v>
      </c>
      <c r="H1246" t="s">
        <v>4970</v>
      </c>
      <c r="I1246" s="3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s="3" t="s">
        <v>4979</v>
      </c>
      <c r="H1249" t="s">
        <v>4980</v>
      </c>
      <c r="I1249" s="3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s="3" t="s">
        <v>4983</v>
      </c>
      <c r="H1250" t="s">
        <v>4984</v>
      </c>
      <c r="I1250" s="3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s="3" t="s">
        <v>4991</v>
      </c>
      <c r="H1253" t="s">
        <v>4992</v>
      </c>
      <c r="I1253" s="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s="3" t="s">
        <v>4995</v>
      </c>
      <c r="H1254" t="s">
        <v>4996</v>
      </c>
      <c r="I1254" s="3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s="3" t="s">
        <v>5000</v>
      </c>
      <c r="H1255" t="s">
        <v>5001</v>
      </c>
      <c r="I1255" s="3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s="3" t="s">
        <v>5004</v>
      </c>
      <c r="H1256" t="s">
        <v>5005</v>
      </c>
      <c r="I1256" s="3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s="3" t="s">
        <v>5011</v>
      </c>
      <c r="H1258" t="s">
        <v>5012</v>
      </c>
      <c r="I1258" s="3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s="3" t="s">
        <v>5015</v>
      </c>
      <c r="H1259" t="s">
        <v>5016</v>
      </c>
      <c r="I1259" s="3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s="3" t="s">
        <v>5018</v>
      </c>
      <c r="H1260" t="s">
        <v>5019</v>
      </c>
      <c r="I1260" s="3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s="3" t="s">
        <v>2728</v>
      </c>
      <c r="H1261" t="s">
        <v>5021</v>
      </c>
      <c r="I1261" s="3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s="3" t="s">
        <v>5028</v>
      </c>
      <c r="H1263" t="s">
        <v>5029</v>
      </c>
      <c r="I1263" s="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s="3" t="s">
        <v>5032</v>
      </c>
      <c r="H1264" t="s">
        <v>5033</v>
      </c>
      <c r="I1264" s="3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s="3" t="s">
        <v>5037</v>
      </c>
      <c r="H1265" t="s">
        <v>5038</v>
      </c>
      <c r="I1265" s="3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s="3" t="s">
        <v>5045</v>
      </c>
      <c r="H1267" t="s">
        <v>5046</v>
      </c>
      <c r="I1267" s="3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s="3" t="s">
        <v>5051</v>
      </c>
      <c r="H1269" t="s">
        <v>5052</v>
      </c>
      <c r="I1269" s="3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s="3" t="s">
        <v>5055</v>
      </c>
      <c r="H1270" t="s">
        <v>5056</v>
      </c>
      <c r="I1270" s="3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s="3" t="s">
        <v>5061</v>
      </c>
      <c r="H1272" t="s">
        <v>5062</v>
      </c>
      <c r="I1272" s="3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s="3" t="s">
        <v>5065</v>
      </c>
      <c r="H1273" t="s">
        <v>5066</v>
      </c>
      <c r="I1273" s="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s="3" t="s">
        <v>5069</v>
      </c>
      <c r="H1274" t="s">
        <v>5070</v>
      </c>
      <c r="I1274" s="3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s="3" t="s">
        <v>5076</v>
      </c>
      <c r="H1276" t="s">
        <v>5077</v>
      </c>
      <c r="I1276" s="3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s="3" t="s">
        <v>5090</v>
      </c>
      <c r="H1281" t="s">
        <v>5091</v>
      </c>
      <c r="I1281" s="3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s="3" t="s">
        <v>5095</v>
      </c>
      <c r="H1282" t="s">
        <v>5096</v>
      </c>
      <c r="I1282" s="3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s="3" t="s">
        <v>5099</v>
      </c>
      <c r="H1283" t="s">
        <v>5100</v>
      </c>
      <c r="I1283" s="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s="3" t="s">
        <v>5102</v>
      </c>
      <c r="H1284" t="s">
        <v>5103</v>
      </c>
      <c r="I1284" s="3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s="3" t="s">
        <v>5106</v>
      </c>
      <c r="H1285" t="s">
        <v>5107</v>
      </c>
      <c r="I1285" s="3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s="3" t="s">
        <v>5110</v>
      </c>
      <c r="H1286" t="s">
        <v>5111</v>
      </c>
      <c r="I1286" s="3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s="3" t="s">
        <v>5124</v>
      </c>
      <c r="H1290" t="s">
        <v>5125</v>
      </c>
      <c r="I1290" s="3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s="3" t="s">
        <v>5129</v>
      </c>
      <c r="H1291" t="s">
        <v>5130</v>
      </c>
      <c r="I1291" s="3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s="3" t="s">
        <v>5132</v>
      </c>
      <c r="H1292" t="s">
        <v>5133</v>
      </c>
      <c r="I1292" s="3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s="3" t="s">
        <v>5135</v>
      </c>
      <c r="H1293" t="s">
        <v>5136</v>
      </c>
      <c r="I1293" s="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s="3" t="s">
        <v>5143</v>
      </c>
      <c r="H1296" t="s">
        <v>5144</v>
      </c>
      <c r="I1296" s="3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s="3" t="s">
        <v>5148</v>
      </c>
      <c r="H1298" t="s">
        <v>5149</v>
      </c>
      <c r="I1298" s="3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s="3" t="s">
        <v>5152</v>
      </c>
      <c r="H1299" t="s">
        <v>5153</v>
      </c>
      <c r="I1299" s="3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s="3" t="s">
        <v>5163</v>
      </c>
      <c r="H1302" t="s">
        <v>5164</v>
      </c>
      <c r="I1302" s="3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s="3" t="s">
        <v>5171</v>
      </c>
      <c r="H1304" t="s">
        <v>5172</v>
      </c>
      <c r="I1304" s="3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s="3" t="s">
        <v>5179</v>
      </c>
      <c r="H1306" t="s">
        <v>5180</v>
      </c>
      <c r="I1306" s="3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s="3" t="s">
        <v>5183</v>
      </c>
      <c r="H1307" t="s">
        <v>5184</v>
      </c>
      <c r="I1307" s="3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s="3" t="s">
        <v>5187</v>
      </c>
      <c r="H1308" t="s">
        <v>5188</v>
      </c>
      <c r="I1308" s="3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s="3" t="s">
        <v>5195</v>
      </c>
      <c r="H1310" t="s">
        <v>5196</v>
      </c>
      <c r="I1310" s="3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s="3" t="s">
        <v>5200</v>
      </c>
      <c r="H1311" t="s">
        <v>5201</v>
      </c>
      <c r="I1311" s="3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s="3" t="s">
        <v>5209</v>
      </c>
      <c r="H1313" t="s">
        <v>5210</v>
      </c>
      <c r="I1313" s="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s="3" t="s">
        <v>5214</v>
      </c>
      <c r="H1314" t="s">
        <v>5215</v>
      </c>
      <c r="I1314" s="3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s="3" t="s">
        <v>5218</v>
      </c>
      <c r="H1315" t="s">
        <v>5219</v>
      </c>
      <c r="I1315" s="3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s="3" t="s">
        <v>2622</v>
      </c>
      <c r="H1321" t="s">
        <v>5239</v>
      </c>
      <c r="I1321" s="3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s="3" t="s">
        <v>5241</v>
      </c>
      <c r="H1322" t="s">
        <v>5242</v>
      </c>
      <c r="I1322" s="3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s="3" t="s">
        <v>5244</v>
      </c>
      <c r="H1323" t="s">
        <v>5245</v>
      </c>
      <c r="I1323" s="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s="3" t="s">
        <v>5257</v>
      </c>
      <c r="H1327" t="s">
        <v>5258</v>
      </c>
      <c r="I1327" s="3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s="3" t="s">
        <v>5261</v>
      </c>
      <c r="H1328" t="s">
        <v>5262</v>
      </c>
      <c r="I1328" s="3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s="3" t="s">
        <v>5280</v>
      </c>
      <c r="H1334" t="s">
        <v>5281</v>
      </c>
      <c r="I1334" s="3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s="3" t="s">
        <v>5284</v>
      </c>
      <c r="H1335" t="s">
        <v>5285</v>
      </c>
      <c r="I1335" s="3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s="3" t="s">
        <v>5288</v>
      </c>
      <c r="H1336" t="s">
        <v>5289</v>
      </c>
      <c r="I1336" s="3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s="3" t="s">
        <v>5293</v>
      </c>
      <c r="H1337" t="s">
        <v>5294</v>
      </c>
      <c r="I1337" s="3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s="3" t="s">
        <v>5306</v>
      </c>
      <c r="H1341" t="s">
        <v>5307</v>
      </c>
      <c r="I1341" s="3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s="3" t="s">
        <v>5310</v>
      </c>
      <c r="H1342" t="s">
        <v>5311</v>
      </c>
      <c r="I1342" s="3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s="3" t="s">
        <v>5313</v>
      </c>
      <c r="H1343" t="s">
        <v>5314</v>
      </c>
      <c r="I1343" s="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s="3" t="s">
        <v>5316</v>
      </c>
      <c r="H1344" t="s">
        <v>5317</v>
      </c>
      <c r="I1344" s="3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s="3" t="s">
        <v>5326</v>
      </c>
      <c r="H1347" t="s">
        <v>5327</v>
      </c>
      <c r="I1347" s="3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s="3" t="s">
        <v>5330</v>
      </c>
      <c r="H1348" t="s">
        <v>5331</v>
      </c>
      <c r="I1348" s="3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s="3" t="s">
        <v>5334</v>
      </c>
      <c r="H1349" t="s">
        <v>5335</v>
      </c>
      <c r="I1349" s="3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s="3" t="s">
        <v>5337</v>
      </c>
      <c r="H1350" t="s">
        <v>5338</v>
      </c>
      <c r="I1350" s="3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s="3" t="s">
        <v>5340</v>
      </c>
      <c r="H1351" t="s">
        <v>5341</v>
      </c>
      <c r="I1351" s="3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s="3" t="s">
        <v>5345</v>
      </c>
      <c r="H1352" t="s">
        <v>5346</v>
      </c>
      <c r="I1352" s="3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s="3" t="s">
        <v>5356</v>
      </c>
      <c r="H1355" t="s">
        <v>5357</v>
      </c>
      <c r="I1355" s="3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s="3" t="s">
        <v>5364</v>
      </c>
      <c r="H1357" t="s">
        <v>5365</v>
      </c>
      <c r="I1357" s="3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s="3" t="s">
        <v>5371</v>
      </c>
      <c r="H1359" t="s">
        <v>5372</v>
      </c>
      <c r="I1359" s="3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s="3" t="s">
        <v>5377</v>
      </c>
      <c r="H1361" t="s">
        <v>5378</v>
      </c>
      <c r="I1361" s="3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s="3" t="s">
        <v>5381</v>
      </c>
      <c r="H1362" t="s">
        <v>5382</v>
      </c>
      <c r="I1362" s="3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s="3" t="s">
        <v>5390</v>
      </c>
      <c r="H1365" t="s">
        <v>5391</v>
      </c>
      <c r="I1365" s="3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s="3" t="s">
        <v>5394</v>
      </c>
      <c r="H1366" t="s">
        <v>5395</v>
      </c>
      <c r="I1366" s="3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s="3" t="s">
        <v>5402</v>
      </c>
      <c r="H1368" t="s">
        <v>5403</v>
      </c>
      <c r="I1368" s="3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s="3" t="s">
        <v>5409</v>
      </c>
      <c r="H1370" t="s">
        <v>5410</v>
      </c>
      <c r="I1370" s="3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s="3" t="s">
        <v>5413</v>
      </c>
      <c r="H1371" t="s">
        <v>5414</v>
      </c>
      <c r="I1371" s="3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s="3" t="s">
        <v>5417</v>
      </c>
      <c r="H1372" t="s">
        <v>5418</v>
      </c>
      <c r="I1372" s="3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s="3" t="s">
        <v>5424</v>
      </c>
      <c r="H1374" t="s">
        <v>5425</v>
      </c>
      <c r="I1374" s="3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s="3" t="s">
        <v>5428</v>
      </c>
      <c r="H1375" t="s">
        <v>5429</v>
      </c>
      <c r="I1375" s="3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s="3" t="s">
        <v>5433</v>
      </c>
      <c r="H1376" t="s">
        <v>5434</v>
      </c>
      <c r="I1376" s="3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s="3" t="s">
        <v>5441</v>
      </c>
      <c r="H1378" t="s">
        <v>5442</v>
      </c>
      <c r="I1378" s="3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s="3" t="s">
        <v>5444</v>
      </c>
      <c r="H1379" t="s">
        <v>5445</v>
      </c>
      <c r="I1379" s="3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s="3" t="s">
        <v>5448</v>
      </c>
      <c r="H1380" t="s">
        <v>5449</v>
      </c>
      <c r="I1380" s="3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s="3" t="s">
        <v>5458</v>
      </c>
      <c r="H1384" t="s">
        <v>5459</v>
      </c>
      <c r="I1384" s="3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s="3" t="s">
        <v>5468</v>
      </c>
      <c r="H1387" t="s">
        <v>5469</v>
      </c>
      <c r="I1387" s="3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s="3" t="s">
        <v>5482</v>
      </c>
      <c r="H1392" t="s">
        <v>5483</v>
      </c>
      <c r="I1392" s="3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s="3" t="s">
        <v>5499</v>
      </c>
      <c r="H1398" t="s">
        <v>5500</v>
      </c>
      <c r="I1398" s="3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s="3" t="s">
        <v>5502</v>
      </c>
      <c r="H1399" t="s">
        <v>5503</v>
      </c>
      <c r="I1399" s="3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s="3" t="s">
        <v>5506</v>
      </c>
      <c r="H1400" t="s">
        <v>5507</v>
      </c>
      <c r="I1400" s="3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s="3" t="s">
        <v>5510</v>
      </c>
      <c r="H1401" t="s">
        <v>5511</v>
      </c>
      <c r="I1401" s="3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s="3" t="s">
        <v>5513</v>
      </c>
      <c r="H1402" t="s">
        <v>5514</v>
      </c>
      <c r="I1402" s="3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s="3" t="s">
        <v>5516</v>
      </c>
      <c r="H1403" t="s">
        <v>5517</v>
      </c>
      <c r="I1403" s="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s="3" t="s">
        <v>5524</v>
      </c>
      <c r="H1406" t="s">
        <v>5525</v>
      </c>
      <c r="I1406" s="3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s="3" t="s">
        <v>5533</v>
      </c>
      <c r="H1409" t="s">
        <v>5534</v>
      </c>
      <c r="I1409" s="3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s="3" t="s">
        <v>5538</v>
      </c>
      <c r="H1410" t="s">
        <v>5539</v>
      </c>
      <c r="I1410" s="3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s="3" t="s">
        <v>5548</v>
      </c>
      <c r="H1414" t="s">
        <v>5549</v>
      </c>
      <c r="I1414" s="3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s="3" t="s">
        <v>5567</v>
      </c>
      <c r="H1420" t="s">
        <v>5568</v>
      </c>
      <c r="I1420" s="3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s="3" t="s">
        <v>5574</v>
      </c>
      <c r="H1422" t="s">
        <v>5575</v>
      </c>
      <c r="I1422" s="3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s="3" t="s">
        <v>5585</v>
      </c>
      <c r="H1425" t="s">
        <v>5586</v>
      </c>
      <c r="I1425" s="3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s="3" t="s">
        <v>5590</v>
      </c>
      <c r="H1426" t="s">
        <v>5591</v>
      </c>
      <c r="I1426" s="3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s="3" t="s">
        <v>5593</v>
      </c>
      <c r="H1427" t="s">
        <v>5594</v>
      </c>
      <c r="I1427" s="3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s="3" t="s">
        <v>5600</v>
      </c>
      <c r="H1429" t="s">
        <v>5601</v>
      </c>
      <c r="I1429" s="3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s="3" t="s">
        <v>5497</v>
      </c>
      <c r="H1430" t="s">
        <v>5603</v>
      </c>
      <c r="I1430" s="3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s="3" t="s">
        <v>1616</v>
      </c>
      <c r="H1432" t="s">
        <v>5609</v>
      </c>
      <c r="I1432" s="3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s="3" t="s">
        <v>5612</v>
      </c>
      <c r="H1433" t="s">
        <v>5613</v>
      </c>
      <c r="I1433" s="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s="3" t="s">
        <v>5616</v>
      </c>
      <c r="H1434" t="s">
        <v>5617</v>
      </c>
      <c r="I1434" s="3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s="3" t="s">
        <v>5619</v>
      </c>
      <c r="H1435" t="s">
        <v>5620</v>
      </c>
      <c r="I1435" s="3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s="3" t="s">
        <v>5627</v>
      </c>
      <c r="H1438" t="s">
        <v>5628</v>
      </c>
      <c r="I1438" s="3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s="3" t="s">
        <v>5631</v>
      </c>
      <c r="H1439" t="s">
        <v>5632</v>
      </c>
      <c r="I1439" s="3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s="3" t="s">
        <v>5639</v>
      </c>
      <c r="H1442" t="s">
        <v>5640</v>
      </c>
      <c r="I1442" s="3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s="3" t="s">
        <v>5643</v>
      </c>
      <c r="H1443" t="s">
        <v>5644</v>
      </c>
      <c r="I1443" s="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s="3" t="s">
        <v>5655</v>
      </c>
      <c r="H1447" t="s">
        <v>5656</v>
      </c>
      <c r="I1447" s="3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s="3" t="s">
        <v>5659</v>
      </c>
      <c r="H1448" t="s">
        <v>5660</v>
      </c>
      <c r="I1448" s="3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s="3" t="s">
        <v>5665</v>
      </c>
      <c r="H1450" t="s">
        <v>5666</v>
      </c>
      <c r="I1450" s="3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s="3" t="s">
        <v>5669</v>
      </c>
      <c r="H1451" t="s">
        <v>5670</v>
      </c>
      <c r="I1451" s="3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s="3" t="s">
        <v>5676</v>
      </c>
      <c r="H1453" t="s">
        <v>5677</v>
      </c>
      <c r="I1453" s="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s="3" t="s">
        <v>5680</v>
      </c>
      <c r="H1454" t="s">
        <v>5681</v>
      </c>
      <c r="I1454" s="3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s="3" t="s">
        <v>5684</v>
      </c>
      <c r="H1455" t="s">
        <v>5685</v>
      </c>
      <c r="I1455" s="3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s="3" t="s">
        <v>5692</v>
      </c>
      <c r="H1457" t="s">
        <v>5693</v>
      </c>
      <c r="I1457" s="3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s="3" t="s">
        <v>5696</v>
      </c>
      <c r="H1458" t="s">
        <v>5697</v>
      </c>
      <c r="I1458" s="3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s="3" t="s">
        <v>5704</v>
      </c>
      <c r="H1461" t="s">
        <v>5705</v>
      </c>
      <c r="I1461" s="3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s="3" t="s">
        <v>5711</v>
      </c>
      <c r="H1463" t="s">
        <v>5712</v>
      </c>
      <c r="I1463" s="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s="3" t="s">
        <v>5736</v>
      </c>
      <c r="H1473" t="s">
        <v>5737</v>
      </c>
      <c r="I1473" s="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s="3" t="s">
        <v>5740</v>
      </c>
      <c r="H1474" t="s">
        <v>5741</v>
      </c>
      <c r="I1474" s="3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s="3" t="s">
        <v>5747</v>
      </c>
      <c r="H1477" t="s">
        <v>5748</v>
      </c>
      <c r="I1477" s="3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s="3" t="s">
        <v>5750</v>
      </c>
      <c r="H1478" t="s">
        <v>5751</v>
      </c>
      <c r="I1478" s="3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s="3" t="s">
        <v>5774</v>
      </c>
      <c r="H1486" t="s">
        <v>5775</v>
      </c>
      <c r="I1486" s="3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s="3" t="s">
        <v>5778</v>
      </c>
      <c r="H1487" t="s">
        <v>5779</v>
      </c>
      <c r="I1487" s="3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s="3" t="s">
        <v>5781</v>
      </c>
      <c r="H1488" t="s">
        <v>5782</v>
      </c>
      <c r="I1488" s="3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s="3" t="s">
        <v>5784</v>
      </c>
      <c r="H1489" t="s">
        <v>5785</v>
      </c>
      <c r="I1489" s="3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s="3" t="s">
        <v>5789</v>
      </c>
      <c r="H1490" t="s">
        <v>5790</v>
      </c>
      <c r="I1490" s="3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s="3" t="s">
        <v>5793</v>
      </c>
      <c r="H1491" t="s">
        <v>5794</v>
      </c>
      <c r="I1491" s="3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s="3" t="s">
        <v>5800</v>
      </c>
      <c r="H1493" t="s">
        <v>5801</v>
      </c>
      <c r="I1493" s="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s="3" t="s">
        <v>5804</v>
      </c>
      <c r="H1494" t="s">
        <v>5805</v>
      </c>
      <c r="I1494" s="3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s="3" t="s">
        <v>5807</v>
      </c>
      <c r="H1495" t="s">
        <v>5808</v>
      </c>
      <c r="I1495" s="3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s="3" t="s">
        <v>5811</v>
      </c>
      <c r="H1496" t="s">
        <v>5812</v>
      </c>
      <c r="I1496" s="3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s="3" t="s">
        <v>5816</v>
      </c>
      <c r="H1498" t="s">
        <v>5817</v>
      </c>
      <c r="I1498" s="3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s="3" t="s">
        <v>5821</v>
      </c>
      <c r="H1499" t="s">
        <v>5822</v>
      </c>
      <c r="I1499" s="3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s="3" t="s">
        <v>5825</v>
      </c>
      <c r="H1500" t="s">
        <v>5826</v>
      </c>
      <c r="I1500" s="3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s="3" t="s">
        <v>5831</v>
      </c>
      <c r="H1502" t="s">
        <v>5832</v>
      </c>
      <c r="I1502" s="3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s="3" t="s">
        <v>5844</v>
      </c>
      <c r="H1507" t="s">
        <v>5845</v>
      </c>
      <c r="I1507" s="3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s="3" t="s">
        <v>5853</v>
      </c>
      <c r="H1509" t="s">
        <v>5854</v>
      </c>
      <c r="I1509" s="3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s="3" t="s">
        <v>5863</v>
      </c>
      <c r="H1512" t="s">
        <v>5864</v>
      </c>
      <c r="I1512" s="3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s="3" t="s">
        <v>5878</v>
      </c>
      <c r="H1517" t="s">
        <v>5879</v>
      </c>
      <c r="I1517" s="3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s="3" t="s">
        <v>5881</v>
      </c>
      <c r="H1518" t="s">
        <v>5882</v>
      </c>
      <c r="I1518" s="3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s="3" t="s">
        <v>5887</v>
      </c>
      <c r="H1520" t="s">
        <v>5888</v>
      </c>
      <c r="I1520" s="3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s="3" t="s">
        <v>5896</v>
      </c>
      <c r="H1523" t="s">
        <v>5897</v>
      </c>
      <c r="I1523" s="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s="3" t="s">
        <v>5901</v>
      </c>
      <c r="H1525" t="s">
        <v>5902</v>
      </c>
      <c r="I1525" s="3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s="3" t="s">
        <v>5904</v>
      </c>
      <c r="H1526" t="s">
        <v>5905</v>
      </c>
      <c r="I1526" s="3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s="3" t="s">
        <v>5913</v>
      </c>
      <c r="H1528" t="s">
        <v>5914</v>
      </c>
      <c r="I1528" s="3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s="3" t="s">
        <v>5918</v>
      </c>
      <c r="H1529" t="s">
        <v>5919</v>
      </c>
      <c r="I1529" s="3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s="3" t="s">
        <v>5928</v>
      </c>
      <c r="H1532" t="s">
        <v>5929</v>
      </c>
      <c r="I1532" s="3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s="3" t="s">
        <v>5936</v>
      </c>
      <c r="H1534" t="s">
        <v>5937</v>
      </c>
      <c r="I1534" s="3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s="3" t="s">
        <v>5944</v>
      </c>
      <c r="H1536" t="s">
        <v>5945</v>
      </c>
      <c r="I1536" s="3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s="3" t="s">
        <v>5948</v>
      </c>
      <c r="H1537" t="s">
        <v>5949</v>
      </c>
      <c r="I1537" s="3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s="3" t="s">
        <v>5953</v>
      </c>
      <c r="H1538" t="s">
        <v>5954</v>
      </c>
      <c r="I1538" s="3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s="3" t="s">
        <v>5957</v>
      </c>
      <c r="H1539" t="s">
        <v>5958</v>
      </c>
      <c r="I1539" s="3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s="3" t="s">
        <v>5976</v>
      </c>
      <c r="H1544" t="s">
        <v>5977</v>
      </c>
      <c r="I1544" s="3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s="3" t="s">
        <v>5981</v>
      </c>
      <c r="H1545" t="s">
        <v>5982</v>
      </c>
      <c r="I1545" s="3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s="3" t="s">
        <v>5986</v>
      </c>
      <c r="H1546" t="s">
        <v>5987</v>
      </c>
      <c r="I1546" s="3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s="3" t="s">
        <v>5989</v>
      </c>
      <c r="H1547" t="s">
        <v>5990</v>
      </c>
      <c r="I1547" s="3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s="3" t="s">
        <v>6007</v>
      </c>
      <c r="H1552" t="s">
        <v>6008</v>
      </c>
      <c r="I1552" s="3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s="3" t="s">
        <v>6010</v>
      </c>
      <c r="H1553" t="s">
        <v>6011</v>
      </c>
      <c r="I1553" s="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s="3" t="s">
        <v>6013</v>
      </c>
      <c r="H1554" t="s">
        <v>6014</v>
      </c>
      <c r="I1554" s="3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s="3" t="s">
        <v>6019</v>
      </c>
      <c r="H1556" t="s">
        <v>6020</v>
      </c>
      <c r="I1556" s="3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s="3" t="s">
        <v>6027</v>
      </c>
      <c r="H1558" t="s">
        <v>6028</v>
      </c>
      <c r="I1558" s="3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s="3" t="s">
        <v>6033</v>
      </c>
      <c r="H1560" t="s">
        <v>6034</v>
      </c>
      <c r="I1560" s="3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s="3" t="s">
        <v>6040</v>
      </c>
      <c r="H1563" t="s">
        <v>6041</v>
      </c>
      <c r="I1563" s="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s="3" t="s">
        <v>6048</v>
      </c>
      <c r="H1565" t="s">
        <v>6049</v>
      </c>
      <c r="I1565" s="3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s="3" t="s">
        <v>6052</v>
      </c>
      <c r="H1566" t="s">
        <v>6053</v>
      </c>
      <c r="I1566" s="3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s="3" t="s">
        <v>6056</v>
      </c>
      <c r="H1567" t="s">
        <v>6057</v>
      </c>
      <c r="I1567" s="3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s="3" t="s">
        <v>6059</v>
      </c>
      <c r="H1568" t="s">
        <v>6060</v>
      </c>
      <c r="I1568" s="3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s="3" t="s">
        <v>6063</v>
      </c>
      <c r="H1569" t="s">
        <v>6064</v>
      </c>
      <c r="I1569" s="3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s="3" t="s">
        <v>6070</v>
      </c>
      <c r="H1571" t="s">
        <v>6071</v>
      </c>
      <c r="I1571" s="3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s="3" t="s">
        <v>6073</v>
      </c>
      <c r="H1572" t="s">
        <v>6074</v>
      </c>
      <c r="I1572" s="3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s="3" t="s">
        <v>6079</v>
      </c>
      <c r="H1574" t="s">
        <v>6080</v>
      </c>
      <c r="I1574" s="3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s="3" t="s">
        <v>6082</v>
      </c>
      <c r="H1575" t="s">
        <v>6083</v>
      </c>
      <c r="I1575" s="3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s="3" t="s">
        <v>4165</v>
      </c>
      <c r="H1576" t="s">
        <v>6086</v>
      </c>
      <c r="I1576" s="3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s="3" t="s">
        <v>6088</v>
      </c>
      <c r="H1577" t="s">
        <v>6089</v>
      </c>
      <c r="I1577" s="3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s="3" t="s">
        <v>6091</v>
      </c>
      <c r="H1578" t="s">
        <v>6092</v>
      </c>
      <c r="I1578" s="3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s="3" t="s">
        <v>6098</v>
      </c>
      <c r="H1580" t="s">
        <v>6099</v>
      </c>
      <c r="I1580" s="3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s="3" t="s">
        <v>6109</v>
      </c>
      <c r="H1583" t="s">
        <v>6110</v>
      </c>
      <c r="I1583" s="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s="3" t="s">
        <v>6116</v>
      </c>
      <c r="H1585" t="s">
        <v>6117</v>
      </c>
      <c r="I1585" s="3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s="3" t="s">
        <v>6121</v>
      </c>
      <c r="H1586" t="s">
        <v>6122</v>
      </c>
      <c r="I1586" s="3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s="3" t="s">
        <v>6124</v>
      </c>
      <c r="H1587" t="s">
        <v>6125</v>
      </c>
      <c r="I1587" s="3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s="3" t="s">
        <v>6127</v>
      </c>
      <c r="H1588" t="s">
        <v>6128</v>
      </c>
      <c r="I1588" s="3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s="3" t="s">
        <v>6142</v>
      </c>
      <c r="H1593" t="s">
        <v>6143</v>
      </c>
      <c r="I1593" s="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s="3" t="s">
        <v>6147</v>
      </c>
      <c r="H1595" t="s">
        <v>6148</v>
      </c>
      <c r="I1595" s="3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s="3" t="s">
        <v>6156</v>
      </c>
      <c r="H1598" t="s">
        <v>6157</v>
      </c>
      <c r="I1598" s="3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s="3" t="s">
        <v>6160</v>
      </c>
      <c r="H1599" t="s">
        <v>6161</v>
      </c>
      <c r="I1599" s="3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s="3" t="s">
        <v>6163</v>
      </c>
      <c r="H1600" t="s">
        <v>6164</v>
      </c>
      <c r="I1600" s="3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s="3" t="s">
        <v>6167</v>
      </c>
      <c r="H1601" t="s">
        <v>6168</v>
      </c>
      <c r="I1601" s="3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s="3" t="s">
        <v>6172</v>
      </c>
      <c r="H1603" t="s">
        <v>6173</v>
      </c>
      <c r="I1603" s="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s="3" t="s">
        <v>6178</v>
      </c>
      <c r="H1605" t="s">
        <v>6179</v>
      </c>
      <c r="I1605" s="3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s="3" t="s">
        <v>6182</v>
      </c>
      <c r="H1606" t="s">
        <v>6183</v>
      </c>
      <c r="I1606" s="3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s="3" t="s">
        <v>6185</v>
      </c>
      <c r="H1607" t="s">
        <v>6186</v>
      </c>
      <c r="I1607" s="3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s="3" t="s">
        <v>6192</v>
      </c>
      <c r="H1609" t="s">
        <v>6193</v>
      </c>
      <c r="I1609" s="3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s="3" t="s">
        <v>6195</v>
      </c>
      <c r="H1610" t="s">
        <v>6196</v>
      </c>
      <c r="I1610" s="3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s="3" t="s">
        <v>6202</v>
      </c>
      <c r="H1612" t="s">
        <v>6203</v>
      </c>
      <c r="I1612" s="3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s="3" t="s">
        <v>6212</v>
      </c>
      <c r="H1615" t="s">
        <v>6213</v>
      </c>
      <c r="I1615" s="3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s="3" t="s">
        <v>6242</v>
      </c>
      <c r="H1625" t="s">
        <v>6243</v>
      </c>
      <c r="I1625" s="3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s="3" t="s">
        <v>6248</v>
      </c>
      <c r="H1627" t="s">
        <v>6249</v>
      </c>
      <c r="I1627" s="3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s="3" t="s">
        <v>6254</v>
      </c>
      <c r="H1629" t="s">
        <v>6255</v>
      </c>
      <c r="I1629" s="3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s="3" t="s">
        <v>6259</v>
      </c>
      <c r="H1631" t="s">
        <v>6260</v>
      </c>
      <c r="I1631" s="3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s="3" t="s">
        <v>6264</v>
      </c>
      <c r="H1633" t="s">
        <v>6265</v>
      </c>
      <c r="I1633" s="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s="3" t="s">
        <v>6269</v>
      </c>
      <c r="H1634" t="s">
        <v>6270</v>
      </c>
      <c r="I1634" s="3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s="3" t="s">
        <v>6283</v>
      </c>
      <c r="H1639" t="s">
        <v>6284</v>
      </c>
      <c r="I1639" s="3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s="3" t="s">
        <v>6288</v>
      </c>
      <c r="H1641" t="s">
        <v>6289</v>
      </c>
      <c r="I1641" s="3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s="3" t="s">
        <v>6307</v>
      </c>
      <c r="H1648" t="s">
        <v>6308</v>
      </c>
      <c r="I1648" s="3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s="3" t="s">
        <v>6316</v>
      </c>
      <c r="H1651" t="s">
        <v>6317</v>
      </c>
      <c r="I1651" s="3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s="3" t="s">
        <v>6320</v>
      </c>
      <c r="H1652" t="s">
        <v>6321</v>
      </c>
      <c r="I1652" s="3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s="3" t="s">
        <v>6323</v>
      </c>
      <c r="H1653" t="s">
        <v>6324</v>
      </c>
      <c r="I1653" s="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s="3" t="s">
        <v>6329</v>
      </c>
      <c r="H1655" t="s">
        <v>6330</v>
      </c>
      <c r="I1655" s="3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s="3" t="s">
        <v>6343</v>
      </c>
      <c r="H1660" t="s">
        <v>6344</v>
      </c>
      <c r="I1660" s="3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s="3" t="s">
        <v>6347</v>
      </c>
      <c r="H1661" t="s">
        <v>6348</v>
      </c>
      <c r="I1661" s="3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s="3" t="s">
        <v>6350</v>
      </c>
      <c r="H1662" t="s">
        <v>6351</v>
      </c>
      <c r="I1662" s="3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s="3" t="s">
        <v>6357</v>
      </c>
      <c r="H1664" t="s">
        <v>6358</v>
      </c>
      <c r="I1664" s="3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s="3" t="s">
        <v>6367</v>
      </c>
      <c r="H1668" t="s">
        <v>6368</v>
      </c>
      <c r="I1668" s="3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s="3" t="s">
        <v>6371</v>
      </c>
      <c r="H1669" t="s">
        <v>6372</v>
      </c>
      <c r="I1669" s="3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s="3" t="s">
        <v>6375</v>
      </c>
      <c r="H1670" t="s">
        <v>6376</v>
      </c>
      <c r="I1670" s="3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s="3" t="s">
        <v>6380</v>
      </c>
      <c r="H1672" t="s">
        <v>6381</v>
      </c>
      <c r="I1672" s="3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s="3" t="s">
        <v>6391</v>
      </c>
      <c r="H1676" t="s">
        <v>6392</v>
      </c>
      <c r="I1676" s="3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s="3" t="s">
        <v>6404</v>
      </c>
      <c r="H1681" t="s">
        <v>6405</v>
      </c>
      <c r="I1681" s="3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s="3" t="s">
        <v>6407</v>
      </c>
      <c r="H1682" t="s">
        <v>6408</v>
      </c>
      <c r="I1682" s="3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s="3" t="s">
        <v>6411</v>
      </c>
      <c r="H1683" t="s">
        <v>6412</v>
      </c>
      <c r="I1683" s="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s="3" t="s">
        <v>6420</v>
      </c>
      <c r="H1686" t="s">
        <v>6421</v>
      </c>
      <c r="I1686" s="3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s="3" t="s">
        <v>6423</v>
      </c>
      <c r="H1687" t="s">
        <v>6424</v>
      </c>
      <c r="I1687" s="3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s="3" t="s">
        <v>6426</v>
      </c>
      <c r="H1688" t="s">
        <v>6427</v>
      </c>
      <c r="I1688" s="3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s="3" t="s">
        <v>6431</v>
      </c>
      <c r="H1690" t="s">
        <v>6432</v>
      </c>
      <c r="I1690" s="3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s="3" t="s">
        <v>6447</v>
      </c>
      <c r="H1697" t="s">
        <v>6448</v>
      </c>
      <c r="I1697" s="3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s="3" t="s">
        <v>6454</v>
      </c>
      <c r="H1699" t="s">
        <v>6455</v>
      </c>
      <c r="I1699" s="3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s="3" t="s">
        <v>6460</v>
      </c>
      <c r="H1701" t="s">
        <v>6461</v>
      </c>
      <c r="I1701" s="3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s="3" t="s">
        <v>6475</v>
      </c>
      <c r="H1706" t="s">
        <v>6476</v>
      </c>
      <c r="I1706" s="3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s="3" t="s">
        <v>6485</v>
      </c>
      <c r="H1709" t="s">
        <v>6486</v>
      </c>
      <c r="I1709" s="3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s="3" t="s">
        <v>6489</v>
      </c>
      <c r="H1710" t="s">
        <v>6490</v>
      </c>
      <c r="I1710" s="3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s="3" t="s">
        <v>6492</v>
      </c>
      <c r="H1711" t="s">
        <v>6493</v>
      </c>
      <c r="I1711" s="3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s="3" t="s">
        <v>6495</v>
      </c>
      <c r="H1712" t="s">
        <v>6496</v>
      </c>
      <c r="I1712" s="3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s="3" t="s">
        <v>6498</v>
      </c>
      <c r="H1713" t="s">
        <v>6499</v>
      </c>
      <c r="I1713" s="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s="3" t="s">
        <v>6506</v>
      </c>
      <c r="H1716" t="s">
        <v>6507</v>
      </c>
      <c r="I1716" s="3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s="3" t="s">
        <v>6510</v>
      </c>
      <c r="H1717" t="s">
        <v>6511</v>
      </c>
      <c r="I1717" s="3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s="3" t="s">
        <v>6514</v>
      </c>
      <c r="H1718" t="s">
        <v>6515</v>
      </c>
      <c r="I1718" s="3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s="3" t="s">
        <v>6523</v>
      </c>
      <c r="H1721" t="s">
        <v>6524</v>
      </c>
      <c r="I1721" s="3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s="3" t="s">
        <v>6527</v>
      </c>
      <c r="H1722" t="s">
        <v>6528</v>
      </c>
      <c r="I1722" s="3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s="3" t="s">
        <v>6533</v>
      </c>
      <c r="H1724" t="s">
        <v>6534</v>
      </c>
      <c r="I1724" s="3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s="3" t="s">
        <v>6536</v>
      </c>
      <c r="H1725" t="s">
        <v>6537</v>
      </c>
      <c r="I1725" s="3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s="3" t="s">
        <v>6540</v>
      </c>
      <c r="H1726" t="s">
        <v>6541</v>
      </c>
      <c r="I1726" s="3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s="3" t="s">
        <v>6551</v>
      </c>
      <c r="H1730" t="s">
        <v>6552</v>
      </c>
      <c r="I1730" s="3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s="3" t="s">
        <v>6556</v>
      </c>
      <c r="H1731" t="s">
        <v>6557</v>
      </c>
      <c r="I1731" s="3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s="3" t="s">
        <v>6559</v>
      </c>
      <c r="H1732" t="s">
        <v>6560</v>
      </c>
      <c r="I1732" s="3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s="3" t="s">
        <v>6567</v>
      </c>
      <c r="H1734" t="s">
        <v>6568</v>
      </c>
      <c r="I1734" s="3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s="3" t="s">
        <v>6571</v>
      </c>
      <c r="H1735" t="s">
        <v>6572</v>
      </c>
      <c r="I1735" s="3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s="3" t="s">
        <v>6585</v>
      </c>
      <c r="H1740" t="s">
        <v>6586</v>
      </c>
      <c r="I1740" s="3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s="3" t="s">
        <v>6591</v>
      </c>
      <c r="H1742" t="s">
        <v>6592</v>
      </c>
      <c r="I1742" s="3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s="3" t="s">
        <v>6596</v>
      </c>
      <c r="H1744" t="s">
        <v>3637</v>
      </c>
      <c r="I1744" s="3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s="3" t="s">
        <v>6602</v>
      </c>
      <c r="H1746" t="s">
        <v>6603</v>
      </c>
      <c r="I1746" s="3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s="3" t="s">
        <v>6606</v>
      </c>
      <c r="H1747" t="s">
        <v>6607</v>
      </c>
      <c r="I1747" s="3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s="3" t="s">
        <v>6609</v>
      </c>
      <c r="H1748" t="s">
        <v>6610</v>
      </c>
      <c r="I1748" s="3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s="3" t="s">
        <v>6615</v>
      </c>
      <c r="H1750" t="s">
        <v>6616</v>
      </c>
      <c r="I1750" s="3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s="3" t="s">
        <v>6624</v>
      </c>
      <c r="H1754" t="s">
        <v>6625</v>
      </c>
      <c r="I1754" s="3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s="3" t="s">
        <v>6628</v>
      </c>
      <c r="H1755" t="s">
        <v>6629</v>
      </c>
      <c r="I1755" s="3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s="3" t="s">
        <v>6631</v>
      </c>
      <c r="H1756" t="s">
        <v>6632</v>
      </c>
      <c r="I1756" s="3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s="3" t="s">
        <v>6638</v>
      </c>
      <c r="H1759" t="s">
        <v>6639</v>
      </c>
      <c r="I1759" s="3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s="3" t="s">
        <v>6641</v>
      </c>
      <c r="H1760" t="s">
        <v>6642</v>
      </c>
      <c r="I1760" s="3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s="3" t="s">
        <v>6645</v>
      </c>
      <c r="H1761" t="s">
        <v>6646</v>
      </c>
      <c r="I1761" s="3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s="3" t="s">
        <v>6650</v>
      </c>
      <c r="H1763" t="s">
        <v>6651</v>
      </c>
      <c r="I1763" s="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s="3" t="s">
        <v>6655</v>
      </c>
      <c r="H1765" t="s">
        <v>6656</v>
      </c>
      <c r="I1765" s="3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s="3" t="s">
        <v>6658</v>
      </c>
      <c r="H1766" t="s">
        <v>6659</v>
      </c>
      <c r="I1766" s="3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s="3" t="s">
        <v>6662</v>
      </c>
      <c r="H1767" t="s">
        <v>6663</v>
      </c>
      <c r="I1767" s="3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s="3" t="s">
        <v>6665</v>
      </c>
      <c r="H1768" t="s">
        <v>6666</v>
      </c>
      <c r="I1768" s="3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s="3" t="s">
        <v>6671</v>
      </c>
      <c r="H1770" t="s">
        <v>6672</v>
      </c>
      <c r="I1770" s="3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s="3" t="s">
        <v>6674</v>
      </c>
      <c r="H1771" t="s">
        <v>6675</v>
      </c>
      <c r="I1771" s="3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s="3" t="s">
        <v>6677</v>
      </c>
      <c r="H1772" t="s">
        <v>6678</v>
      </c>
      <c r="I1772" s="3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s="3" t="s">
        <v>6681</v>
      </c>
      <c r="H1773" t="s">
        <v>6682</v>
      </c>
      <c r="I1773" s="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s="3" t="s">
        <v>6694</v>
      </c>
      <c r="H1778" t="s">
        <v>6695</v>
      </c>
      <c r="I1778" s="3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s="3" t="s">
        <v>6698</v>
      </c>
      <c r="H1779" t="s">
        <v>6699</v>
      </c>
      <c r="I1779" s="3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s="3" t="s">
        <v>6702</v>
      </c>
      <c r="H1780" t="s">
        <v>6703</v>
      </c>
      <c r="I1780" s="3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s="3" t="s">
        <v>6717</v>
      </c>
      <c r="H1785" t="s">
        <v>6718</v>
      </c>
      <c r="I1785" s="3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s="3" t="s">
        <v>6724</v>
      </c>
      <c r="H1787" t="s">
        <v>6725</v>
      </c>
      <c r="I1787" s="3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s="3" t="s">
        <v>6729</v>
      </c>
      <c r="H1788" t="s">
        <v>6730</v>
      </c>
      <c r="I1788" s="3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s="3" t="s">
        <v>6733</v>
      </c>
      <c r="H1789" t="s">
        <v>6734</v>
      </c>
      <c r="I1789" s="3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s="3" t="s">
        <v>6737</v>
      </c>
      <c r="H1790" t="s">
        <v>6738</v>
      </c>
      <c r="I1790" s="3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s="3" t="s">
        <v>6745</v>
      </c>
      <c r="H1792" t="s">
        <v>6746</v>
      </c>
      <c r="I1792" s="3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s="3" t="s">
        <v>6750</v>
      </c>
      <c r="H1793" t="s">
        <v>6751</v>
      </c>
      <c r="I1793" s="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s="3" t="s">
        <v>6753</v>
      </c>
      <c r="H1794" t="s">
        <v>6754</v>
      </c>
      <c r="I1794" s="3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s="3" t="s">
        <v>6762</v>
      </c>
      <c r="H1797" t="s">
        <v>6763</v>
      </c>
      <c r="I1797" s="3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s="3" t="s">
        <v>6773</v>
      </c>
      <c r="H1801" t="s">
        <v>6774</v>
      </c>
      <c r="I1801" s="3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s="3" t="s">
        <v>6780</v>
      </c>
      <c r="H1803" t="s">
        <v>6781</v>
      </c>
      <c r="I1803" s="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s="3" t="s">
        <v>6795</v>
      </c>
      <c r="H1809" t="s">
        <v>6796</v>
      </c>
      <c r="I1809" s="3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s="3" t="s">
        <v>6804</v>
      </c>
      <c r="H1811" t="s">
        <v>6805</v>
      </c>
      <c r="I1811" s="3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s="3" t="s">
        <v>6808</v>
      </c>
      <c r="H1812" t="s">
        <v>6809</v>
      </c>
      <c r="I1812" s="3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s="3" t="s">
        <v>6811</v>
      </c>
      <c r="H1813" t="s">
        <v>6812</v>
      </c>
      <c r="I1813" s="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s="3" t="s">
        <v>6814</v>
      </c>
      <c r="H1814" t="s">
        <v>6815</v>
      </c>
      <c r="I1814" s="3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s="3" t="s">
        <v>6824</v>
      </c>
      <c r="H1817" t="s">
        <v>6825</v>
      </c>
      <c r="I1817" s="3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s="3" t="s">
        <v>4157</v>
      </c>
      <c r="H1818" t="s">
        <v>6827</v>
      </c>
      <c r="I1818" s="3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s="3" t="s">
        <v>6833</v>
      </c>
      <c r="H1820" t="s">
        <v>6834</v>
      </c>
      <c r="I1820" s="3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s="3" t="s">
        <v>6836</v>
      </c>
      <c r="H1821" t="s">
        <v>6837</v>
      </c>
      <c r="I1821" s="3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s="3" t="s">
        <v>6839</v>
      </c>
      <c r="H1822" t="s">
        <v>6840</v>
      </c>
      <c r="I1822" s="3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s="3" t="s">
        <v>6842</v>
      </c>
      <c r="H1823" t="s">
        <v>6843</v>
      </c>
      <c r="I1823" s="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s="3" t="s">
        <v>6847</v>
      </c>
      <c r="H1824" t="s">
        <v>6848</v>
      </c>
      <c r="I1824" s="3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s="3" t="s">
        <v>6850</v>
      </c>
      <c r="H1825" t="s">
        <v>6851</v>
      </c>
      <c r="I1825" s="3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s="3" t="s">
        <v>6864</v>
      </c>
      <c r="H1830" t="s">
        <v>6865</v>
      </c>
      <c r="I1830" s="3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s="3" t="s">
        <v>6871</v>
      </c>
      <c r="H1832" t="s">
        <v>6872</v>
      </c>
      <c r="I1832" s="3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s="3" t="s">
        <v>6879</v>
      </c>
      <c r="H1835" t="s">
        <v>6880</v>
      </c>
      <c r="I1835" s="3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s="3" t="s">
        <v>6891</v>
      </c>
      <c r="H1839" t="s">
        <v>6892</v>
      </c>
      <c r="I1839" s="3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s="3" t="s">
        <v>6897</v>
      </c>
      <c r="H1841" t="s">
        <v>6898</v>
      </c>
      <c r="I1841" s="3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s="3" t="s">
        <v>6903</v>
      </c>
      <c r="H1843" t="s">
        <v>6904</v>
      </c>
      <c r="I1843" s="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s="3" t="s">
        <v>6907</v>
      </c>
      <c r="H1844" t="s">
        <v>6908</v>
      </c>
      <c r="I1844" s="3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s="3" t="s">
        <v>6911</v>
      </c>
      <c r="H1845" t="s">
        <v>6912</v>
      </c>
      <c r="I1845" s="3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s="3" t="s">
        <v>6918</v>
      </c>
      <c r="H1847" t="s">
        <v>6919</v>
      </c>
      <c r="I1847" s="3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s="3" t="s">
        <v>6922</v>
      </c>
      <c r="H1848" t="s">
        <v>6923</v>
      </c>
      <c r="I1848" s="3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s="3" t="s">
        <v>6941</v>
      </c>
      <c r="H1855" t="s">
        <v>6942</v>
      </c>
      <c r="I1855" s="3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s="3" t="s">
        <v>6950</v>
      </c>
      <c r="H1858" t="s">
        <v>6951</v>
      </c>
      <c r="I1858" s="3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s="3" t="s">
        <v>6959</v>
      </c>
      <c r="H1861" t="s">
        <v>6960</v>
      </c>
      <c r="I1861" s="3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s="3" t="s">
        <v>6964</v>
      </c>
      <c r="H1862" t="s">
        <v>6965</v>
      </c>
      <c r="I1862" s="3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s="3" t="s">
        <v>6968</v>
      </c>
      <c r="H1863" t="s">
        <v>6969</v>
      </c>
      <c r="I1863" s="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s="3" t="s">
        <v>6978</v>
      </c>
      <c r="H1865" t="s">
        <v>6979</v>
      </c>
      <c r="I1865" s="3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s="3" t="s">
        <v>6989</v>
      </c>
      <c r="H1868" t="s">
        <v>6990</v>
      </c>
      <c r="I1868" s="3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s="3" t="s">
        <v>6995</v>
      </c>
      <c r="H1870" t="s">
        <v>6996</v>
      </c>
      <c r="I1870" s="3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s="3" t="s">
        <v>7001</v>
      </c>
      <c r="H1872" t="s">
        <v>7002</v>
      </c>
      <c r="I1872" s="3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s="3" t="s">
        <v>7007</v>
      </c>
      <c r="H1874" t="s">
        <v>7008</v>
      </c>
      <c r="I1874" s="3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s="3" t="s">
        <v>6850</v>
      </c>
      <c r="H1876" t="s">
        <v>7013</v>
      </c>
      <c r="I1876" s="3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s="3" t="s">
        <v>7015</v>
      </c>
      <c r="H1877" t="s">
        <v>7016</v>
      </c>
      <c r="I1877" s="3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s="3" t="s">
        <v>7019</v>
      </c>
      <c r="H1878" t="s">
        <v>7020</v>
      </c>
      <c r="I1878" s="3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s="3" t="s">
        <v>7025</v>
      </c>
      <c r="H1880" t="s">
        <v>7026</v>
      </c>
      <c r="I1880" s="3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s="3" t="s">
        <v>7028</v>
      </c>
      <c r="H1881" t="s">
        <v>7029</v>
      </c>
      <c r="I1881" s="3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s="3" t="s">
        <v>7034</v>
      </c>
      <c r="H1883" t="s">
        <v>7035</v>
      </c>
      <c r="I1883" s="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s="3" t="s">
        <v>7043</v>
      </c>
      <c r="H1886" t="s">
        <v>7044</v>
      </c>
      <c r="I1886" s="3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s="3" t="s">
        <v>7054</v>
      </c>
      <c r="H1890" t="s">
        <v>7055</v>
      </c>
      <c r="I1890" s="3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s="3" t="s">
        <v>7066</v>
      </c>
      <c r="H1894" t="s">
        <v>7067</v>
      </c>
      <c r="I1894" s="3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s="3" t="s">
        <v>7069</v>
      </c>
      <c r="H1895" t="s">
        <v>7070</v>
      </c>
      <c r="I1895" s="3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s="3" t="s">
        <v>7073</v>
      </c>
      <c r="H1896" t="s">
        <v>7074</v>
      </c>
      <c r="I1896" s="3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s="3" t="s">
        <v>7079</v>
      </c>
      <c r="H1898" t="s">
        <v>7080</v>
      </c>
      <c r="I1898" s="3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s="3" t="s">
        <v>7082</v>
      </c>
      <c r="H1899" t="s">
        <v>7083</v>
      </c>
      <c r="I1899" s="3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s="3" t="s">
        <v>7096</v>
      </c>
      <c r="H1904" t="s">
        <v>7097</v>
      </c>
      <c r="I1904" s="3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s="3" t="s">
        <v>661</v>
      </c>
      <c r="H1906" t="s">
        <v>7103</v>
      </c>
      <c r="I1906" s="3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s="3" t="s">
        <v>7106</v>
      </c>
      <c r="H1907" t="s">
        <v>7107</v>
      </c>
      <c r="I1907" s="3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s="3" t="s">
        <v>7112</v>
      </c>
      <c r="H1909" t="s">
        <v>7113</v>
      </c>
      <c r="I1909" s="3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s="3" t="s">
        <v>2933</v>
      </c>
      <c r="H1913" t="s">
        <v>7123</v>
      </c>
      <c r="I1913" s="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s="3" t="s">
        <v>7126</v>
      </c>
      <c r="H1914" t="s">
        <v>7127</v>
      </c>
      <c r="I1914" s="3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s="3" t="s">
        <v>7130</v>
      </c>
      <c r="H1915" t="s">
        <v>7131</v>
      </c>
      <c r="I1915" s="3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s="3" t="s">
        <v>7143</v>
      </c>
      <c r="H1919" t="s">
        <v>7144</v>
      </c>
      <c r="I1919" s="3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s="3" t="s">
        <v>7147</v>
      </c>
      <c r="H1920" t="s">
        <v>7148</v>
      </c>
      <c r="I1920" s="3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s="3" t="s">
        <v>7158</v>
      </c>
      <c r="H1924" t="s">
        <v>7159</v>
      </c>
      <c r="I1924" s="3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s="3" t="s">
        <v>7165</v>
      </c>
      <c r="H1926" t="s">
        <v>7166</v>
      </c>
      <c r="I1926" s="3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s="3" t="s">
        <v>7169</v>
      </c>
      <c r="H1927" t="s">
        <v>7170</v>
      </c>
      <c r="I1927" s="3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s="3" t="s">
        <v>7175</v>
      </c>
      <c r="H1929" t="s">
        <v>7176</v>
      </c>
      <c r="I1929" s="3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s="3" t="s">
        <v>7179</v>
      </c>
      <c r="H1930" t="s">
        <v>7180</v>
      </c>
      <c r="I1930" s="3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s="3" t="s">
        <v>7185</v>
      </c>
      <c r="H1931" t="s">
        <v>7186</v>
      </c>
      <c r="I1931" s="3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s="3" t="s">
        <v>7188</v>
      </c>
      <c r="H1932" t="s">
        <v>7189</v>
      </c>
      <c r="I1932" s="3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s="3" t="s">
        <v>7192</v>
      </c>
      <c r="H1933" t="s">
        <v>7193</v>
      </c>
      <c r="I1933" s="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s="3" t="s">
        <v>7195</v>
      </c>
      <c r="H1934" t="s">
        <v>7196</v>
      </c>
      <c r="I1934" s="3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s="3" t="s">
        <v>7198</v>
      </c>
      <c r="H1935" t="s">
        <v>7199</v>
      </c>
      <c r="I1935" s="3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s="3" t="s">
        <v>7201</v>
      </c>
      <c r="H1936" t="s">
        <v>7202</v>
      </c>
      <c r="I1936" s="3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s="3" t="s">
        <v>7204</v>
      </c>
      <c r="H1937" t="s">
        <v>7205</v>
      </c>
      <c r="I1937" s="3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s="3" t="s">
        <v>7208</v>
      </c>
      <c r="H1938" t="s">
        <v>7209</v>
      </c>
      <c r="I1938" s="3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s="3" t="s">
        <v>7213</v>
      </c>
      <c r="H1940" t="s">
        <v>7214</v>
      </c>
      <c r="I1940" s="3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s="3" t="s">
        <v>7216</v>
      </c>
      <c r="H1941" t="s">
        <v>7217</v>
      </c>
      <c r="I1941" s="3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s="3" t="s">
        <v>7220</v>
      </c>
      <c r="H1942" t="s">
        <v>7221</v>
      </c>
      <c r="I1942" s="3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s="3" t="s">
        <v>7223</v>
      </c>
      <c r="H1943" t="s">
        <v>7224</v>
      </c>
      <c r="I1943" s="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s="3" t="s">
        <v>7226</v>
      </c>
      <c r="H1944" t="s">
        <v>7227</v>
      </c>
      <c r="I1944" s="3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s="3" t="s">
        <v>7229</v>
      </c>
      <c r="H1945" t="s">
        <v>7230</v>
      </c>
      <c r="I1945" s="3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s="3" t="s">
        <v>7234</v>
      </c>
      <c r="H1947" t="s">
        <v>7235</v>
      </c>
      <c r="I1947" s="3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s="3" t="s">
        <v>7237</v>
      </c>
      <c r="H1948" t="s">
        <v>7238</v>
      </c>
      <c r="I1948" s="3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s="3" t="s">
        <v>7241</v>
      </c>
      <c r="H1949" t="s">
        <v>7242</v>
      </c>
      <c r="I1949" s="3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s="3" t="s">
        <v>7246</v>
      </c>
      <c r="H1951" t="s">
        <v>7247</v>
      </c>
      <c r="I1951" s="3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s="3" t="s">
        <v>7256</v>
      </c>
      <c r="H1954" t="s">
        <v>7257</v>
      </c>
      <c r="I1954" s="3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s="3" t="s">
        <v>7260</v>
      </c>
      <c r="H1955" t="s">
        <v>7261</v>
      </c>
      <c r="I1955" s="3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s="3" t="s">
        <v>7266</v>
      </c>
      <c r="H1957" t="s">
        <v>7267</v>
      </c>
      <c r="I1957" s="3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s="3" t="s">
        <v>7274</v>
      </c>
      <c r="H1959" t="s">
        <v>7275</v>
      </c>
      <c r="I1959" s="3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s="3" t="s">
        <v>7282</v>
      </c>
      <c r="H1962" t="s">
        <v>7283</v>
      </c>
      <c r="I1962" s="3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s="3" t="s">
        <v>7287</v>
      </c>
      <c r="H1964" t="s">
        <v>7288</v>
      </c>
      <c r="I1964" s="3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s="3" t="s">
        <v>7290</v>
      </c>
      <c r="H1965" t="s">
        <v>7291</v>
      </c>
      <c r="I1965" s="3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s="3" t="s">
        <v>7294</v>
      </c>
      <c r="H1966" t="s">
        <v>7295</v>
      </c>
      <c r="I1966" s="3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s="3" t="s">
        <v>7300</v>
      </c>
      <c r="H1968" t="s">
        <v>7301</v>
      </c>
      <c r="I1968" s="3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s="3" t="s">
        <v>7303</v>
      </c>
      <c r="H1969" t="s">
        <v>7304</v>
      </c>
      <c r="I1969" s="3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s="3" t="s">
        <v>7308</v>
      </c>
      <c r="H1971" t="s">
        <v>7309</v>
      </c>
      <c r="I1971" s="3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s="3" t="s">
        <v>7311</v>
      </c>
      <c r="H1972" t="s">
        <v>7312</v>
      </c>
      <c r="I1972" s="3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s="3" t="s">
        <v>5774</v>
      </c>
      <c r="H1973" t="s">
        <v>7314</v>
      </c>
      <c r="I1973" s="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s="3" t="s">
        <v>7316</v>
      </c>
      <c r="H1974" t="s">
        <v>7317</v>
      </c>
      <c r="I1974" s="3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s="3" t="s">
        <v>7323</v>
      </c>
      <c r="H1976" t="s">
        <v>7324</v>
      </c>
      <c r="I1976" s="3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s="3" t="s">
        <v>7326</v>
      </c>
      <c r="H1977" t="s">
        <v>7327</v>
      </c>
      <c r="I1977" s="3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s="3" t="s">
        <v>7329</v>
      </c>
      <c r="H1978" t="s">
        <v>7330</v>
      </c>
      <c r="I1978" s="3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s="3" t="s">
        <v>7332</v>
      </c>
      <c r="H1979" t="s">
        <v>7333</v>
      </c>
      <c r="I1979" s="3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s="3" t="s">
        <v>7336</v>
      </c>
      <c r="H1980" t="s">
        <v>7337</v>
      </c>
      <c r="I1980" s="3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s="3" t="s">
        <v>7341</v>
      </c>
      <c r="H1982" t="s">
        <v>7342</v>
      </c>
      <c r="I1982" s="3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s="3" t="s">
        <v>7354</v>
      </c>
      <c r="H1987" t="s">
        <v>7355</v>
      </c>
      <c r="I1987" s="3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s="3" t="s">
        <v>7357</v>
      </c>
      <c r="H1988" t="s">
        <v>7358</v>
      </c>
      <c r="I1988" s="3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s="3" t="s">
        <v>7364</v>
      </c>
      <c r="H1990" t="s">
        <v>7365</v>
      </c>
      <c r="I1990" s="3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s="3" t="s">
        <v>7370</v>
      </c>
      <c r="H1992" t="s">
        <v>7371</v>
      </c>
      <c r="I1992" s="3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s="3" t="s">
        <v>7373</v>
      </c>
      <c r="H1993" t="s">
        <v>7374</v>
      </c>
      <c r="I1993" s="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s="3" t="s">
        <v>7385</v>
      </c>
      <c r="H1997" t="s">
        <v>7386</v>
      </c>
      <c r="I1997" s="3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s="3" t="s">
        <v>7390</v>
      </c>
      <c r="H1999" t="s">
        <v>7391</v>
      </c>
      <c r="I1999" s="3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s="3" t="s">
        <v>7393</v>
      </c>
      <c r="H2000" t="s">
        <v>7394</v>
      </c>
      <c r="I2000" s="3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s="3" t="s">
        <v>7396</v>
      </c>
      <c r="H2001" t="s">
        <v>7397</v>
      </c>
      <c r="I2001" s="3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s="3" t="s">
        <v>7400</v>
      </c>
      <c r="H2002" t="s">
        <v>7401</v>
      </c>
      <c r="I2002" s="3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s="3" t="s">
        <v>7403</v>
      </c>
      <c r="H2003" t="s">
        <v>7404</v>
      </c>
      <c r="I2003" s="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s="3" t="s">
        <v>7407</v>
      </c>
      <c r="H2004" t="s">
        <v>7408</v>
      </c>
      <c r="I2004" s="3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s="3" t="s">
        <v>7411</v>
      </c>
      <c r="H2005" t="s">
        <v>7412</v>
      </c>
      <c r="I2005" s="3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s="3" t="s">
        <v>7414</v>
      </c>
      <c r="H2006" t="s">
        <v>7415</v>
      </c>
      <c r="I2006" s="3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s="3" t="s">
        <v>7418</v>
      </c>
      <c r="H2007" t="s">
        <v>7419</v>
      </c>
      <c r="I2007" s="3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s="3" t="s">
        <v>7421</v>
      </c>
      <c r="H2008" t="s">
        <v>7422</v>
      </c>
      <c r="I2008" s="3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s="3" t="s">
        <v>7425</v>
      </c>
      <c r="H2009" t="s">
        <v>7426</v>
      </c>
      <c r="I2009" s="3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s="3" t="s">
        <v>7429</v>
      </c>
      <c r="H2010" t="s">
        <v>7430</v>
      </c>
      <c r="I2010" s="3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s="3" t="s">
        <v>6579</v>
      </c>
      <c r="H2011" t="s">
        <v>7432</v>
      </c>
      <c r="I2011" s="3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s="3" t="s">
        <v>7434</v>
      </c>
      <c r="H2012" t="s">
        <v>7435</v>
      </c>
      <c r="I2012" s="3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s="3" t="s">
        <v>7448</v>
      </c>
      <c r="H2017" t="s">
        <v>7449</v>
      </c>
      <c r="I2017" s="3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s="3" t="s">
        <v>7461</v>
      </c>
      <c r="H2021" t="s">
        <v>7462</v>
      </c>
      <c r="I2021" s="3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s="3" t="s">
        <v>7464</v>
      </c>
      <c r="H2022" t="s">
        <v>7465</v>
      </c>
      <c r="I2022" s="3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s="3" t="s">
        <v>7467</v>
      </c>
      <c r="H2023" t="s">
        <v>7468</v>
      </c>
      <c r="I2023" s="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s="3" t="s">
        <v>7471</v>
      </c>
      <c r="H2024" t="s">
        <v>7472</v>
      </c>
      <c r="I2024" s="3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s="3" t="s">
        <v>7474</v>
      </c>
      <c r="H2025" t="s">
        <v>7475</v>
      </c>
      <c r="I2025" s="3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s="3" t="s">
        <v>7496</v>
      </c>
      <c r="H2033" t="s">
        <v>7497</v>
      </c>
      <c r="I2033" s="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s="3" t="s">
        <v>7500</v>
      </c>
      <c r="H2034" t="s">
        <v>7501</v>
      </c>
      <c r="I2034" s="3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s="3" t="s">
        <v>7503</v>
      </c>
      <c r="H2035" t="s">
        <v>7504</v>
      </c>
      <c r="I2035" s="3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s="3" t="s">
        <v>7509</v>
      </c>
      <c r="H2037" t="s">
        <v>7510</v>
      </c>
      <c r="I2037" s="3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s="3" t="s">
        <v>7516</v>
      </c>
      <c r="H2040" t="s">
        <v>7517</v>
      </c>
      <c r="I2040" s="3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s="3" t="s">
        <v>7521</v>
      </c>
      <c r="H2041" t="s">
        <v>7522</v>
      </c>
      <c r="I2041" s="3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s="3" t="s">
        <v>7525</v>
      </c>
      <c r="H2042" t="s">
        <v>7526</v>
      </c>
      <c r="I2042" s="3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s="3" t="s">
        <v>7530</v>
      </c>
      <c r="H2044" t="s">
        <v>7531</v>
      </c>
      <c r="I2044" s="3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s="3" t="s">
        <v>7540</v>
      </c>
      <c r="H2048" t="s">
        <v>7541</v>
      </c>
      <c r="I2048" s="3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s="3" t="s">
        <v>7544</v>
      </c>
      <c r="H2049" t="s">
        <v>7545</v>
      </c>
      <c r="I2049" s="3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s="3" t="s">
        <v>7547</v>
      </c>
      <c r="H2050" t="s">
        <v>7548</v>
      </c>
      <c r="I2050" s="3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s="3" t="s">
        <v>7551</v>
      </c>
      <c r="H2051" t="s">
        <v>7552</v>
      </c>
      <c r="I2051" s="3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s="3" t="s">
        <v>7560</v>
      </c>
      <c r="H2054" t="s">
        <v>7561</v>
      </c>
      <c r="I2054" s="3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s="3" t="s">
        <v>7572</v>
      </c>
      <c r="H2057" t="s">
        <v>7573</v>
      </c>
      <c r="I2057" s="3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s="3" t="s">
        <v>7583</v>
      </c>
      <c r="H2060" t="s">
        <v>7584</v>
      </c>
      <c r="I2060" s="3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s="3" t="s">
        <v>7591</v>
      </c>
      <c r="H2063" t="s">
        <v>7592</v>
      </c>
      <c r="I2063" s="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s="3" t="s">
        <v>6956</v>
      </c>
      <c r="H2068" t="s">
        <v>7604</v>
      </c>
      <c r="I2068" s="3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s="3" t="s">
        <v>7607</v>
      </c>
      <c r="H2069" t="s">
        <v>7608</v>
      </c>
      <c r="I2069" s="3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s="3" t="s">
        <v>1066</v>
      </c>
      <c r="H2070" t="s">
        <v>7610</v>
      </c>
      <c r="I2070" s="3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s="3" t="s">
        <v>7612</v>
      </c>
      <c r="H2071" t="s">
        <v>7613</v>
      </c>
      <c r="I2071" s="3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s="3" t="s">
        <v>7616</v>
      </c>
      <c r="H2072" t="s">
        <v>7617</v>
      </c>
      <c r="I2072" s="3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s="3" t="s">
        <v>7619</v>
      </c>
      <c r="H2073" t="s">
        <v>7620</v>
      </c>
      <c r="I2073" s="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s="3" t="s">
        <v>7622</v>
      </c>
      <c r="H2074" t="s">
        <v>7623</v>
      </c>
      <c r="I2074" s="3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s="3" t="s">
        <v>7632</v>
      </c>
      <c r="H2078" t="s">
        <v>7633</v>
      </c>
      <c r="I2078" s="3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s="3" t="s">
        <v>7274</v>
      </c>
      <c r="H2082" t="s">
        <v>7642</v>
      </c>
      <c r="I2082" s="3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s="3" t="s">
        <v>7646</v>
      </c>
      <c r="H2084" t="s">
        <v>7647</v>
      </c>
      <c r="I2084" s="3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s="3" t="s">
        <v>7650</v>
      </c>
      <c r="H2085" t="s">
        <v>7651</v>
      </c>
      <c r="I2085" s="3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s="3" t="s">
        <v>7654</v>
      </c>
      <c r="H2086" t="s">
        <v>7655</v>
      </c>
      <c r="I2086" s="3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s="3" t="s">
        <v>7657</v>
      </c>
      <c r="H2087" t="s">
        <v>7658</v>
      </c>
      <c r="I2087" s="3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s="3" t="s">
        <v>7661</v>
      </c>
      <c r="H2088" t="s">
        <v>7662</v>
      </c>
      <c r="I2088" s="3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s="3" t="s">
        <v>7672</v>
      </c>
      <c r="H2092" t="s">
        <v>7673</v>
      </c>
      <c r="I2092" s="3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s="3" t="s">
        <v>7676</v>
      </c>
      <c r="H2093" t="s">
        <v>7677</v>
      </c>
      <c r="I2093" s="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s="3" t="s">
        <v>7686</v>
      </c>
      <c r="H2097" t="s">
        <v>7687</v>
      </c>
      <c r="I2097" s="3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s="3" t="s">
        <v>7695</v>
      </c>
      <c r="H2100" t="s">
        <v>7696</v>
      </c>
      <c r="I2100" s="3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s="3" t="s">
        <v>7703</v>
      </c>
      <c r="H2103" t="s">
        <v>7704</v>
      </c>
      <c r="I2103" s="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s="3" t="s">
        <v>7709</v>
      </c>
      <c r="H2105" t="s">
        <v>7710</v>
      </c>
      <c r="I2105" s="3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s="3" t="s">
        <v>7714</v>
      </c>
      <c r="H2106" t="s">
        <v>7715</v>
      </c>
      <c r="I2106" s="3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s="3" t="s">
        <v>7722</v>
      </c>
      <c r="H2109" t="s">
        <v>7723</v>
      </c>
      <c r="I2109" s="3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s="3" t="s">
        <v>7725</v>
      </c>
      <c r="H2110" t="s">
        <v>7726</v>
      </c>
      <c r="I2110" s="3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s="3" t="s">
        <v>7730</v>
      </c>
      <c r="H2112" t="s">
        <v>7731</v>
      </c>
      <c r="I2112" s="3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s="3" t="s">
        <v>7736</v>
      </c>
      <c r="H2115" t="s">
        <v>7737</v>
      </c>
      <c r="I2115" s="3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s="3" t="s">
        <v>7746</v>
      </c>
      <c r="H2118" t="s">
        <v>7747</v>
      </c>
      <c r="I2118" s="3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s="3" t="s">
        <v>7749</v>
      </c>
      <c r="H2119" t="s">
        <v>7750</v>
      </c>
      <c r="I2119" s="3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s="3" t="s">
        <v>7759</v>
      </c>
      <c r="H2123" t="s">
        <v>7760</v>
      </c>
      <c r="I2123" s="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s="3" t="s">
        <v>7766</v>
      </c>
      <c r="H2125" t="s">
        <v>7767</v>
      </c>
      <c r="I2125" s="3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s="3" t="s">
        <v>7770</v>
      </c>
      <c r="H2126" t="s">
        <v>7771</v>
      </c>
      <c r="I2126" s="3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s="3" t="s">
        <v>7777</v>
      </c>
      <c r="H2128" t="s">
        <v>7778</v>
      </c>
      <c r="I2128" s="3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s="3" t="s">
        <v>7780</v>
      </c>
      <c r="H2129" t="s">
        <v>7781</v>
      </c>
      <c r="I2129" s="3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s="3" t="s">
        <v>7783</v>
      </c>
      <c r="H2130" t="s">
        <v>7784</v>
      </c>
      <c r="I2130" s="3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s="3" t="s">
        <v>2992</v>
      </c>
      <c r="H2131" t="s">
        <v>7786</v>
      </c>
      <c r="I2131" s="3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s="3" t="s">
        <v>7790</v>
      </c>
      <c r="H2133" t="s">
        <v>7791</v>
      </c>
      <c r="I2133" s="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s="3" t="s">
        <v>7796</v>
      </c>
      <c r="H2135" t="s">
        <v>7797</v>
      </c>
      <c r="I2135" s="3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s="3" t="s">
        <v>7802</v>
      </c>
      <c r="H2137" t="s">
        <v>7803</v>
      </c>
      <c r="I2137" s="3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s="3" t="s">
        <v>7808</v>
      </c>
      <c r="H2139" t="s">
        <v>7809</v>
      </c>
      <c r="I2139" s="3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s="3" t="s">
        <v>7817</v>
      </c>
      <c r="H2142" t="s">
        <v>7818</v>
      </c>
      <c r="I2142" s="3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s="3" t="s">
        <v>7822</v>
      </c>
      <c r="H2144" t="s">
        <v>7823</v>
      </c>
      <c r="I2144" s="3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s="3" t="s">
        <v>7825</v>
      </c>
      <c r="H2145" t="s">
        <v>7826</v>
      </c>
      <c r="I2145" s="3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s="3" t="s">
        <v>7828</v>
      </c>
      <c r="H2146" t="s">
        <v>7829</v>
      </c>
      <c r="I2146" s="3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s="3" t="s">
        <v>7832</v>
      </c>
      <c r="H2147" t="s">
        <v>7833</v>
      </c>
      <c r="I2147" s="3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s="3" t="s">
        <v>7837</v>
      </c>
      <c r="H2148" t="s">
        <v>7838</v>
      </c>
      <c r="I2148" s="3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s="3" t="s">
        <v>7842</v>
      </c>
      <c r="H2149" t="s">
        <v>7843</v>
      </c>
      <c r="I2149" s="3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s="3" t="s">
        <v>7846</v>
      </c>
      <c r="H2150" t="s">
        <v>7847</v>
      </c>
      <c r="I2150" s="3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s="3" t="s">
        <v>7851</v>
      </c>
      <c r="H2151" t="s">
        <v>7852</v>
      </c>
      <c r="I2151" s="3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s="3" t="s">
        <v>7856</v>
      </c>
      <c r="H2152" t="s">
        <v>7857</v>
      </c>
      <c r="I2152" s="3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s="3" t="s">
        <v>7868</v>
      </c>
      <c r="H2155" t="s">
        <v>7869</v>
      </c>
      <c r="I2155" s="3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s="3" t="s">
        <v>7896</v>
      </c>
      <c r="H2162" t="s">
        <v>7897</v>
      </c>
      <c r="I2162" s="3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s="3" t="s">
        <v>7904</v>
      </c>
      <c r="H2165" t="s">
        <v>7905</v>
      </c>
      <c r="I2165" s="3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s="3" t="s">
        <v>7912</v>
      </c>
      <c r="H2168" t="s">
        <v>7913</v>
      </c>
      <c r="I2168" s="3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s="3" t="s">
        <v>7922</v>
      </c>
      <c r="H2171" t="s">
        <v>7923</v>
      </c>
      <c r="I2171" s="3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s="3" t="s">
        <v>7931</v>
      </c>
      <c r="H2174" t="s">
        <v>7932</v>
      </c>
      <c r="I2174" s="3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s="3" t="s">
        <v>7936</v>
      </c>
      <c r="H2176" t="s">
        <v>7937</v>
      </c>
      <c r="I2176" s="3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s="3" t="s">
        <v>7939</v>
      </c>
      <c r="H2177" t="s">
        <v>7940</v>
      </c>
      <c r="I2177" s="3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s="3" t="s">
        <v>7942</v>
      </c>
      <c r="H2178" t="s">
        <v>7943</v>
      </c>
      <c r="I2178" s="3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s="3" t="s">
        <v>7946</v>
      </c>
      <c r="H2179" t="s">
        <v>7947</v>
      </c>
      <c r="I2179" s="3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s="3" t="s">
        <v>7950</v>
      </c>
      <c r="H2180" t="s">
        <v>7951</v>
      </c>
      <c r="I2180" s="3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s="3" t="s">
        <v>7961</v>
      </c>
      <c r="H2184" t="s">
        <v>7962</v>
      </c>
      <c r="I2184" s="3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s="3" t="s">
        <v>7964</v>
      </c>
      <c r="H2185" t="s">
        <v>7965</v>
      </c>
      <c r="I2185" s="3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s="3" t="s">
        <v>7968</v>
      </c>
      <c r="H2186" t="s">
        <v>7969</v>
      </c>
      <c r="I2186" s="3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s="3" t="s">
        <v>7972</v>
      </c>
      <c r="H2187" t="s">
        <v>7973</v>
      </c>
      <c r="I2187" s="3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s="3" t="s">
        <v>7976</v>
      </c>
      <c r="H2188" t="s">
        <v>7977</v>
      </c>
      <c r="I2188" s="3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s="3" t="s">
        <v>7984</v>
      </c>
      <c r="H2191" t="s">
        <v>7985</v>
      </c>
      <c r="I2191" s="3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s="3" t="s">
        <v>7987</v>
      </c>
      <c r="H2192" t="s">
        <v>7988</v>
      </c>
      <c r="I2192" s="3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s="3" t="s">
        <v>7993</v>
      </c>
      <c r="H2194" t="s">
        <v>7994</v>
      </c>
      <c r="I2194" s="3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s="3" t="s">
        <v>8004</v>
      </c>
      <c r="H2198" t="s">
        <v>8005</v>
      </c>
      <c r="I2198" s="3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s="3" t="s">
        <v>8007</v>
      </c>
      <c r="H2199" t="s">
        <v>8008</v>
      </c>
      <c r="I2199" s="3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s="3" t="s">
        <v>8011</v>
      </c>
      <c r="H2200" t="s">
        <v>8012</v>
      </c>
      <c r="I2200" s="3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s="3" t="s">
        <v>8014</v>
      </c>
      <c r="H2201" t="s">
        <v>8015</v>
      </c>
      <c r="I2201" s="3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s="3" t="s">
        <v>8018</v>
      </c>
      <c r="H2202" t="s">
        <v>8019</v>
      </c>
      <c r="I2202" s="3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s="3" t="s">
        <v>1113</v>
      </c>
      <c r="H2204" t="s">
        <v>8023</v>
      </c>
      <c r="I2204" s="3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s="3" t="s">
        <v>8025</v>
      </c>
      <c r="H2205" t="s">
        <v>8026</v>
      </c>
      <c r="I2205" s="3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s="3" t="s">
        <v>8037</v>
      </c>
      <c r="H2210" t="s">
        <v>8038</v>
      </c>
      <c r="I2210" s="3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s="3" t="s">
        <v>8040</v>
      </c>
      <c r="H2211" t="s">
        <v>8041</v>
      </c>
      <c r="I2211" s="3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s="3" t="s">
        <v>8047</v>
      </c>
      <c r="H2213" t="s">
        <v>8048</v>
      </c>
      <c r="I2213" s="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s="3" t="s">
        <v>8052</v>
      </c>
      <c r="H2215" t="s">
        <v>8053</v>
      </c>
      <c r="I2215" s="3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s="3" t="s">
        <v>8055</v>
      </c>
      <c r="H2216" t="s">
        <v>8056</v>
      </c>
      <c r="I2216" s="3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s="3" t="s">
        <v>8058</v>
      </c>
      <c r="H2217" t="s">
        <v>8059</v>
      </c>
      <c r="I2217" s="3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s="3" t="s">
        <v>8061</v>
      </c>
      <c r="H2218" t="s">
        <v>8062</v>
      </c>
      <c r="I2218" s="3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s="3" t="s">
        <v>8064</v>
      </c>
      <c r="H2219" t="s">
        <v>8065</v>
      </c>
      <c r="I2219" s="3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s="3" t="s">
        <v>8075</v>
      </c>
      <c r="H2224" t="s">
        <v>8076</v>
      </c>
      <c r="I2224" s="3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s="3" t="s">
        <v>8082</v>
      </c>
      <c r="H2227" t="s">
        <v>8083</v>
      </c>
      <c r="I2227" s="3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s="3" t="s">
        <v>8086</v>
      </c>
      <c r="H2228" t="s">
        <v>8087</v>
      </c>
      <c r="I2228" s="3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s="3" t="s">
        <v>2982</v>
      </c>
      <c r="H2229" t="s">
        <v>8090</v>
      </c>
      <c r="I2229" s="3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s="3" t="s">
        <v>8092</v>
      </c>
      <c r="H2230" t="s">
        <v>8093</v>
      </c>
      <c r="I2230" s="3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s="3" t="s">
        <v>8095</v>
      </c>
      <c r="H2231" t="s">
        <v>8096</v>
      </c>
      <c r="I2231" s="3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s="3" t="s">
        <v>8099</v>
      </c>
      <c r="H2232" t="s">
        <v>8100</v>
      </c>
      <c r="I2232" s="3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s="3" t="s">
        <v>8102</v>
      </c>
      <c r="H2233" t="s">
        <v>8103</v>
      </c>
      <c r="I2233" s="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s="3" t="s">
        <v>8114</v>
      </c>
      <c r="H2238" t="s">
        <v>8115</v>
      </c>
      <c r="I2238" s="3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s="3" t="s">
        <v>8123</v>
      </c>
      <c r="H2241" t="s">
        <v>8124</v>
      </c>
      <c r="I2241" s="3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s="3" t="s">
        <v>8127</v>
      </c>
      <c r="H2242" t="s">
        <v>8128</v>
      </c>
      <c r="I2242" s="3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s="3" t="s">
        <v>8130</v>
      </c>
      <c r="H2243" t="s">
        <v>8131</v>
      </c>
      <c r="I2243" s="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s="3" t="s">
        <v>8141</v>
      </c>
      <c r="H2247" t="s">
        <v>8142</v>
      </c>
      <c r="I2247" s="3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s="3" t="s">
        <v>8149</v>
      </c>
      <c r="H2250" t="s">
        <v>8150</v>
      </c>
      <c r="I2250" s="3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s="3" t="s">
        <v>8153</v>
      </c>
      <c r="H2251" t="s">
        <v>8154</v>
      </c>
      <c r="I2251" s="3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s="3" t="s">
        <v>8156</v>
      </c>
      <c r="H2252" t="s">
        <v>8157</v>
      </c>
      <c r="I2252" s="3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s="3" t="s">
        <v>8163</v>
      </c>
      <c r="H2255" t="s">
        <v>8164</v>
      </c>
      <c r="I2255" s="3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s="3" t="s">
        <v>8166</v>
      </c>
      <c r="H2256" t="s">
        <v>8167</v>
      </c>
      <c r="I2256" s="3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s="3" t="s">
        <v>8173</v>
      </c>
      <c r="H2259" t="s">
        <v>8174</v>
      </c>
      <c r="I2259" s="3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s="3" t="s">
        <v>8176</v>
      </c>
      <c r="H2260" t="s">
        <v>8177</v>
      </c>
      <c r="I2260" s="3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s="3" t="s">
        <v>8191</v>
      </c>
      <c r="H2265" t="s">
        <v>8192</v>
      </c>
      <c r="I2265" s="3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s="3" t="s">
        <v>8196</v>
      </c>
      <c r="H2267" t="s">
        <v>8197</v>
      </c>
      <c r="I2267" s="3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s="3" t="s">
        <v>8203</v>
      </c>
      <c r="H2269" t="s">
        <v>8204</v>
      </c>
      <c r="I2269" s="3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s="3" t="s">
        <v>8206</v>
      </c>
      <c r="H2270" t="s">
        <v>8207</v>
      </c>
      <c r="I2270" s="3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s="3" t="s">
        <v>8209</v>
      </c>
      <c r="H2271" t="s">
        <v>8210</v>
      </c>
      <c r="I2271" s="3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s="3" t="s">
        <v>8219</v>
      </c>
      <c r="H2275" t="s">
        <v>8220</v>
      </c>
      <c r="I2275" s="3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s="3" t="s">
        <v>8229</v>
      </c>
      <c r="H2279" t="s">
        <v>8230</v>
      </c>
      <c r="I2279" s="3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s="3" t="s">
        <v>8236</v>
      </c>
      <c r="H2281" t="s">
        <v>8237</v>
      </c>
      <c r="I2281" s="3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s="3" t="s">
        <v>8242</v>
      </c>
      <c r="H2283" t="s">
        <v>8243</v>
      </c>
      <c r="I2283" s="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s="3" t="s">
        <v>8256</v>
      </c>
      <c r="H2289" t="s">
        <v>8257</v>
      </c>
      <c r="I2289" s="3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s="3" t="s">
        <v>8268</v>
      </c>
      <c r="H2294" t="s">
        <v>8269</v>
      </c>
      <c r="I2294" s="3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s="3" t="s">
        <v>8272</v>
      </c>
      <c r="H2295" t="s">
        <v>8273</v>
      </c>
      <c r="I2295" s="3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s="3" t="s">
        <v>8279</v>
      </c>
      <c r="H2298" t="s">
        <v>8280</v>
      </c>
      <c r="I2298" s="3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s="3" t="s">
        <v>8282</v>
      </c>
      <c r="H2299" t="s">
        <v>8283</v>
      </c>
      <c r="I2299" s="3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s="3" t="s">
        <v>8287</v>
      </c>
      <c r="H2301" t="s">
        <v>8288</v>
      </c>
      <c r="I2301" s="3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s="3" t="s">
        <v>8290</v>
      </c>
      <c r="H2302" t="s">
        <v>8291</v>
      </c>
      <c r="I2302" s="3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s="3" t="s">
        <v>8293</v>
      </c>
      <c r="H2303" t="s">
        <v>8294</v>
      </c>
      <c r="I2303" s="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s="3" t="s">
        <v>8302</v>
      </c>
      <c r="H2307" t="s">
        <v>8303</v>
      </c>
      <c r="I2307" s="3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s="3" t="s">
        <v>8316</v>
      </c>
      <c r="H2312" t="s">
        <v>8317</v>
      </c>
      <c r="I2312" s="3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s="3" t="s">
        <v>8319</v>
      </c>
      <c r="H2313" t="s">
        <v>8320</v>
      </c>
      <c r="I2313" s="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s="3" t="s">
        <v>8322</v>
      </c>
      <c r="H2314" t="s">
        <v>8323</v>
      </c>
      <c r="I2314" s="3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s="3" t="s">
        <v>8327</v>
      </c>
      <c r="H2316" t="s">
        <v>8328</v>
      </c>
      <c r="I2316" s="3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s="3" t="s">
        <v>8331</v>
      </c>
      <c r="H2317" t="s">
        <v>8332</v>
      </c>
      <c r="I2317" s="3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s="3" t="s">
        <v>8335</v>
      </c>
      <c r="H2318" t="s">
        <v>8336</v>
      </c>
      <c r="I2318" s="3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s="3" t="s">
        <v>8342</v>
      </c>
      <c r="H2321" t="s">
        <v>8343</v>
      </c>
      <c r="I2321" s="3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s="3" t="s">
        <v>8347</v>
      </c>
      <c r="H2322" t="s">
        <v>8348</v>
      </c>
      <c r="I2322" s="3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s="3" t="s">
        <v>8356</v>
      </c>
      <c r="H2324" t="s">
        <v>8357</v>
      </c>
      <c r="I2324" s="3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s="3" t="s">
        <v>8363</v>
      </c>
      <c r="H2326" t="s">
        <v>8364</v>
      </c>
      <c r="I2326" s="3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s="3" t="s">
        <v>8368</v>
      </c>
      <c r="H2327" t="s">
        <v>8369</v>
      </c>
      <c r="I2327" s="3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s="3" t="s">
        <v>8372</v>
      </c>
      <c r="H2328" t="s">
        <v>8373</v>
      </c>
      <c r="I2328" s="3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s="3" t="s">
        <v>8386</v>
      </c>
      <c r="H2332" t="s">
        <v>8387</v>
      </c>
      <c r="I2332" s="3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s="3" t="s">
        <v>8391</v>
      </c>
      <c r="H2333" t="s">
        <v>8392</v>
      </c>
      <c r="I2333" s="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s="3" t="s">
        <v>8399</v>
      </c>
      <c r="H2335" t="s">
        <v>8400</v>
      </c>
      <c r="I2335" s="3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s="3" t="s">
        <v>8403</v>
      </c>
      <c r="H2336" t="s">
        <v>8404</v>
      </c>
      <c r="I2336" s="3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s="3" t="s">
        <v>8407</v>
      </c>
      <c r="H2337" t="s">
        <v>8408</v>
      </c>
      <c r="I2337" s="3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s="3" t="s">
        <v>8414</v>
      </c>
      <c r="H2339" t="s">
        <v>8415</v>
      </c>
      <c r="I2339" s="3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s="3" t="s">
        <v>8422</v>
      </c>
      <c r="H2341" t="s">
        <v>8423</v>
      </c>
      <c r="I2341" s="3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s="3" t="s">
        <v>8435</v>
      </c>
      <c r="H2346" t="s">
        <v>8436</v>
      </c>
      <c r="I2346" s="3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s="3" t="s">
        <v>8449</v>
      </c>
      <c r="H2352" t="s">
        <v>8450</v>
      </c>
      <c r="I2352" s="3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s="3" t="s">
        <v>8454</v>
      </c>
      <c r="H2354" t="s">
        <v>8455</v>
      </c>
      <c r="I2354" s="3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s="3" t="s">
        <v>8457</v>
      </c>
      <c r="H2355" t="s">
        <v>8458</v>
      </c>
      <c r="I2355" s="3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s="3" t="s">
        <v>8460</v>
      </c>
      <c r="H2356" t="s">
        <v>8461</v>
      </c>
      <c r="I2356" s="3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s="3" t="s">
        <v>8465</v>
      </c>
      <c r="H2358" t="s">
        <v>8466</v>
      </c>
      <c r="I2358" s="3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s="3" t="s">
        <v>8470</v>
      </c>
      <c r="H2359" t="s">
        <v>8471</v>
      </c>
      <c r="I2359" s="3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s="3" t="s">
        <v>8480</v>
      </c>
      <c r="H2363" t="s">
        <v>8481</v>
      </c>
      <c r="I2363" s="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s="3" t="s">
        <v>8484</v>
      </c>
      <c r="H2364" t="s">
        <v>8485</v>
      </c>
      <c r="I2364" s="3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s="3" t="s">
        <v>8487</v>
      </c>
      <c r="H2365" t="s">
        <v>8488</v>
      </c>
      <c r="I2365" s="3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s="3" t="s">
        <v>8491</v>
      </c>
      <c r="H2366" t="s">
        <v>8492</v>
      </c>
      <c r="I2366" s="3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s="3" t="s">
        <v>8502</v>
      </c>
      <c r="H2370" t="s">
        <v>8503</v>
      </c>
      <c r="I2370" s="3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s="3" t="s">
        <v>8506</v>
      </c>
      <c r="H2371" t="s">
        <v>8507</v>
      </c>
      <c r="I2371" s="3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s="3" t="s">
        <v>8515</v>
      </c>
      <c r="H2374" t="s">
        <v>8516</v>
      </c>
      <c r="I2374" s="3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s="3" t="s">
        <v>8532</v>
      </c>
      <c r="H2382" t="s">
        <v>8533</v>
      </c>
      <c r="I2382" s="3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s="3" t="s">
        <v>8539</v>
      </c>
      <c r="H2385" t="s">
        <v>8540</v>
      </c>
      <c r="I2385" s="3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s="3" t="s">
        <v>8542</v>
      </c>
      <c r="H2386" t="s">
        <v>8543</v>
      </c>
      <c r="I2386" s="3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s="3" t="s">
        <v>8545</v>
      </c>
      <c r="H2387" t="s">
        <v>8546</v>
      </c>
      <c r="I2387" s="3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s="3" t="s">
        <v>8558</v>
      </c>
      <c r="H2393" t="s">
        <v>8559</v>
      </c>
      <c r="I2393" s="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s="3" t="s">
        <v>8567</v>
      </c>
      <c r="H2396" t="s">
        <v>8568</v>
      </c>
      <c r="I2396" s="3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s="3" t="s">
        <v>8579</v>
      </c>
      <c r="H2401" t="s">
        <v>8580</v>
      </c>
      <c r="I2401" s="3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s="3" t="s">
        <v>8582</v>
      </c>
      <c r="H2402" t="s">
        <v>8583</v>
      </c>
      <c r="I2402" s="3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s="3" t="s">
        <v>8585</v>
      </c>
      <c r="H2403" t="s">
        <v>8586</v>
      </c>
      <c r="I2403" s="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s="3" t="s">
        <v>8590</v>
      </c>
      <c r="H2405" t="s">
        <v>8591</v>
      </c>
      <c r="I2405" s="3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s="3" t="s">
        <v>8601</v>
      </c>
      <c r="H2409" t="s">
        <v>8602</v>
      </c>
      <c r="I2409" s="3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s="3" t="s">
        <v>8605</v>
      </c>
      <c r="H2410" t="s">
        <v>8606</v>
      </c>
      <c r="I2410" s="3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s="3" t="s">
        <v>8610</v>
      </c>
      <c r="H2412" t="s">
        <v>8611</v>
      </c>
      <c r="I2412" s="3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s="3" t="s">
        <v>8614</v>
      </c>
      <c r="H2413" t="s">
        <v>8615</v>
      </c>
      <c r="I2413" s="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s="3" t="s">
        <v>8618</v>
      </c>
      <c r="H2414" t="s">
        <v>8619</v>
      </c>
      <c r="I2414" s="3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s="3" t="s">
        <v>8621</v>
      </c>
      <c r="H2415" t="s">
        <v>8622</v>
      </c>
      <c r="I2415" s="3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s="3" t="s">
        <v>8626</v>
      </c>
      <c r="H2417" t="s">
        <v>8627</v>
      </c>
      <c r="I2417" s="3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s="3" t="s">
        <v>8631</v>
      </c>
      <c r="H2419" t="s">
        <v>8632</v>
      </c>
      <c r="I2419" s="3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s="3" t="s">
        <v>8636</v>
      </c>
      <c r="H2421" t="s">
        <v>8637</v>
      </c>
      <c r="I2421" s="3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s="3" t="s">
        <v>8639</v>
      </c>
      <c r="H2422" t="s">
        <v>8640</v>
      </c>
      <c r="I2422" s="3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s="3" t="s">
        <v>8642</v>
      </c>
      <c r="H2423" t="s">
        <v>8643</v>
      </c>
      <c r="I2423" s="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s="3" t="s">
        <v>8647</v>
      </c>
      <c r="H2425" t="s">
        <v>8648</v>
      </c>
      <c r="I2425" s="3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s="3" t="s">
        <v>8655</v>
      </c>
      <c r="H2428" t="s">
        <v>8656</v>
      </c>
      <c r="I2428" s="3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s="3" t="s">
        <v>8659</v>
      </c>
      <c r="H2429" t="s">
        <v>8660</v>
      </c>
      <c r="I2429" s="3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s="3" t="s">
        <v>8666</v>
      </c>
      <c r="H2432" t="s">
        <v>8667</v>
      </c>
      <c r="I2432" s="3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s="3" t="s">
        <v>8669</v>
      </c>
      <c r="H2433" t="s">
        <v>8670</v>
      </c>
      <c r="I2433" s="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s="3" t="s">
        <v>8674</v>
      </c>
      <c r="H2435" t="s">
        <v>8675</v>
      </c>
      <c r="I2435" s="3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s="3" t="s">
        <v>8679</v>
      </c>
      <c r="H2437" t="s">
        <v>8680</v>
      </c>
      <c r="I2437" s="3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s="3" t="s">
        <v>8688</v>
      </c>
      <c r="H2440" t="s">
        <v>8689</v>
      </c>
      <c r="I2440" s="3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s="3" t="s">
        <v>8700</v>
      </c>
      <c r="H2445" t="s">
        <v>8701</v>
      </c>
      <c r="I2445" s="3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s="3" t="s">
        <v>8703</v>
      </c>
      <c r="H2446" t="s">
        <v>8704</v>
      </c>
      <c r="I2446" s="3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s="3" t="s">
        <v>8706</v>
      </c>
      <c r="H2447" t="s">
        <v>8707</v>
      </c>
      <c r="I2447" s="3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s="3" t="s">
        <v>8712</v>
      </c>
      <c r="H2450" t="s">
        <v>8713</v>
      </c>
      <c r="I2450" s="3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s="3" t="s">
        <v>8719</v>
      </c>
      <c r="H2452" t="s">
        <v>8720</v>
      </c>
      <c r="I2452" s="3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s="3" t="s">
        <v>8722</v>
      </c>
      <c r="H2453" t="s">
        <v>8723</v>
      </c>
      <c r="I2453" s="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s="3" t="s">
        <v>8727</v>
      </c>
      <c r="H2455" t="s">
        <v>8728</v>
      </c>
      <c r="I2455" s="3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s="3" t="s">
        <v>8733</v>
      </c>
      <c r="H2457" t="s">
        <v>8734</v>
      </c>
      <c r="I2457" s="3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s="3" t="s">
        <v>8741</v>
      </c>
      <c r="H2460" t="s">
        <v>8742</v>
      </c>
      <c r="I2460" s="3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s="3" t="s">
        <v>8746</v>
      </c>
      <c r="H2462" t="s">
        <v>8747</v>
      </c>
      <c r="I2462" s="3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s="3" t="s">
        <v>8749</v>
      </c>
      <c r="H2463" t="s">
        <v>8750</v>
      </c>
      <c r="I2463" s="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s="3" t="s">
        <v>8752</v>
      </c>
      <c r="H2464" t="s">
        <v>8753</v>
      </c>
      <c r="I2464" s="3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s="3" t="s">
        <v>8759</v>
      </c>
      <c r="H2466" t="s">
        <v>8760</v>
      </c>
      <c r="I2466" s="3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s="3" t="s">
        <v>8762</v>
      </c>
      <c r="H2467" t="s">
        <v>8763</v>
      </c>
      <c r="I2467" s="3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s="3" t="s">
        <v>8772</v>
      </c>
      <c r="H2470" t="s">
        <v>8773</v>
      </c>
      <c r="I2470" s="3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s="3" t="s">
        <v>8778</v>
      </c>
      <c r="H2472" t="s">
        <v>8779</v>
      </c>
      <c r="I2472" s="3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s="3" t="s">
        <v>8785</v>
      </c>
      <c r="H2474" t="s">
        <v>8786</v>
      </c>
      <c r="I2474" s="3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s="3" t="s">
        <v>8789</v>
      </c>
      <c r="H2475" t="s">
        <v>8790</v>
      </c>
      <c r="I2475" s="3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s="3" t="s">
        <v>8793</v>
      </c>
      <c r="H2476" t="s">
        <v>8794</v>
      </c>
      <c r="I2476" s="3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s="3" t="s">
        <v>8799</v>
      </c>
      <c r="H2478" t="s">
        <v>8800</v>
      </c>
      <c r="I2478" s="3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s="3" t="s">
        <v>8803</v>
      </c>
      <c r="H2479" t="s">
        <v>8804</v>
      </c>
      <c r="I2479" s="3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s="3" t="s">
        <v>8827</v>
      </c>
      <c r="H2489" t="s">
        <v>8828</v>
      </c>
      <c r="I2489" s="3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s="3" t="s">
        <v>8830</v>
      </c>
      <c r="H2490" t="s">
        <v>8831</v>
      </c>
      <c r="I2490" s="3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s="3" t="s">
        <v>8833</v>
      </c>
      <c r="H2491" t="s">
        <v>8834</v>
      </c>
      <c r="I2491" s="3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s="3" t="s">
        <v>8840</v>
      </c>
      <c r="H2493" t="s">
        <v>8841</v>
      </c>
      <c r="I2493" s="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s="3" t="s">
        <v>8848</v>
      </c>
      <c r="H2496" t="s">
        <v>8849</v>
      </c>
      <c r="I2496" s="3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s="3" t="s">
        <v>8851</v>
      </c>
      <c r="H2497" t="s">
        <v>8852</v>
      </c>
      <c r="I2497" s="3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s="3" t="s">
        <v>8854</v>
      </c>
      <c r="H2498" t="s">
        <v>8855</v>
      </c>
      <c r="I2498" s="3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s="3" t="s">
        <v>8857</v>
      </c>
      <c r="H2499" t="s">
        <v>8858</v>
      </c>
      <c r="I2499" s="3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s="3" t="s">
        <v>8861</v>
      </c>
      <c r="H2500" t="s">
        <v>8862</v>
      </c>
      <c r="I2500" s="3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s="3" t="s">
        <v>8865</v>
      </c>
      <c r="H2501" t="s">
        <v>8866</v>
      </c>
      <c r="I2501" s="3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s="3" t="s">
        <v>8869</v>
      </c>
      <c r="H2502" t="s">
        <v>8870</v>
      </c>
      <c r="I2502" s="3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s="3" t="s">
        <v>8874</v>
      </c>
      <c r="H2504" t="s">
        <v>8875</v>
      </c>
      <c r="I2504" s="3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s="3" t="s">
        <v>8879</v>
      </c>
      <c r="H2506" t="s">
        <v>8880</v>
      </c>
      <c r="I2506" s="3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s="3" t="s">
        <v>8883</v>
      </c>
      <c r="H2507" t="s">
        <v>8884</v>
      </c>
      <c r="I2507" s="3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s="3" t="s">
        <v>8889</v>
      </c>
      <c r="H2509" t="s">
        <v>8890</v>
      </c>
      <c r="I2509" s="3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s="3" t="s">
        <v>8892</v>
      </c>
      <c r="H2510" t="s">
        <v>8893</v>
      </c>
      <c r="I2510" s="3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s="3" t="s">
        <v>8899</v>
      </c>
      <c r="H2513" t="s">
        <v>8900</v>
      </c>
      <c r="I2513" s="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s="3" t="s">
        <v>8902</v>
      </c>
      <c r="H2514" t="s">
        <v>8903</v>
      </c>
      <c r="I2514" s="3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s="3" t="s">
        <v>8905</v>
      </c>
      <c r="H2515" t="s">
        <v>8906</v>
      </c>
      <c r="I2515" s="3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s="3" t="s">
        <v>8909</v>
      </c>
      <c r="H2516" t="s">
        <v>8910</v>
      </c>
      <c r="I2516" s="3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s="3" t="s">
        <v>8913</v>
      </c>
      <c r="H2517" t="s">
        <v>8914</v>
      </c>
      <c r="I2517" s="3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s="3" t="s">
        <v>8921</v>
      </c>
      <c r="H2520" t="s">
        <v>8922</v>
      </c>
      <c r="I2520" s="3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s="3" t="s">
        <v>8930</v>
      </c>
      <c r="H2523" t="s">
        <v>8931</v>
      </c>
      <c r="I2523" s="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s="3" t="s">
        <v>8934</v>
      </c>
      <c r="H2524" t="s">
        <v>8935</v>
      </c>
      <c r="I2524" s="3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s="3" t="s">
        <v>8937</v>
      </c>
      <c r="H2525" t="s">
        <v>8938</v>
      </c>
      <c r="I2525" s="3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s="3" t="s">
        <v>8946</v>
      </c>
      <c r="H2529" t="s">
        <v>8947</v>
      </c>
      <c r="I2529" s="3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s="3" t="s">
        <v>8949</v>
      </c>
      <c r="H2530" t="s">
        <v>8950</v>
      </c>
      <c r="I2530" s="3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s="3" t="s">
        <v>8960</v>
      </c>
      <c r="H2534" t="s">
        <v>8961</v>
      </c>
      <c r="I2534" s="3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s="3" t="s">
        <v>8964</v>
      </c>
      <c r="H2535" t="s">
        <v>8965</v>
      </c>
      <c r="I2535" s="3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s="3" t="s">
        <v>8968</v>
      </c>
      <c r="H2536" t="s">
        <v>8969</v>
      </c>
      <c r="I2536" s="3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s="3" t="s">
        <v>8980</v>
      </c>
      <c r="H2540" t="s">
        <v>8981</v>
      </c>
      <c r="I2540" s="3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s="3" t="s">
        <v>8983</v>
      </c>
      <c r="H2541" t="s">
        <v>8984</v>
      </c>
      <c r="I2541" s="3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s="3" t="s">
        <v>8987</v>
      </c>
      <c r="H2542" t="s">
        <v>8988</v>
      </c>
      <c r="I2542" s="3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s="3" t="s">
        <v>8994</v>
      </c>
      <c r="H2544" t="s">
        <v>8995</v>
      </c>
      <c r="I2544" s="3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s="3" t="s">
        <v>8999</v>
      </c>
      <c r="H2545" t="s">
        <v>9000</v>
      </c>
      <c r="I2545" s="3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s="3" t="s">
        <v>9004</v>
      </c>
      <c r="H2546" t="s">
        <v>9005</v>
      </c>
      <c r="I2546" s="3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s="3" t="s">
        <v>9016</v>
      </c>
      <c r="H2550" t="s">
        <v>9017</v>
      </c>
      <c r="I2550" s="3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s="3" t="s">
        <v>9019</v>
      </c>
      <c r="H2551" t="s">
        <v>9020</v>
      </c>
      <c r="I2551" s="3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s="3" t="s">
        <v>9035</v>
      </c>
      <c r="H2556" t="s">
        <v>9036</v>
      </c>
      <c r="I2556" s="3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s="3" t="s">
        <v>9044</v>
      </c>
      <c r="H2559" t="s">
        <v>9045</v>
      </c>
      <c r="I2559" s="3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s="3" t="s">
        <v>9048</v>
      </c>
      <c r="H2560" t="s">
        <v>9049</v>
      </c>
      <c r="I2560" s="3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s="3" t="s">
        <v>9059</v>
      </c>
      <c r="H2563" t="s">
        <v>9060</v>
      </c>
      <c r="I2563" s="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s="3" t="s">
        <v>9069</v>
      </c>
      <c r="H2567" t="s">
        <v>9070</v>
      </c>
      <c r="I2567" s="3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s="3" t="s">
        <v>9072</v>
      </c>
      <c r="H2568" t="s">
        <v>9073</v>
      </c>
      <c r="I2568" s="3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s="3" t="s">
        <v>9078</v>
      </c>
      <c r="H2570" t="s">
        <v>9079</v>
      </c>
      <c r="I2570" s="3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s="3" t="s">
        <v>9081</v>
      </c>
      <c r="H2571" t="s">
        <v>9082</v>
      </c>
      <c r="I2571" s="3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s="3" t="s">
        <v>9088</v>
      </c>
      <c r="H2574" t="s">
        <v>9089</v>
      </c>
      <c r="I2574" s="3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s="3" t="s">
        <v>9093</v>
      </c>
      <c r="H2576" t="s">
        <v>9094</v>
      </c>
      <c r="I2576" s="3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s="3" t="s">
        <v>9101</v>
      </c>
      <c r="H2579" t="s">
        <v>9102</v>
      </c>
      <c r="I2579" s="3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s="3" t="s">
        <v>9110</v>
      </c>
      <c r="H2582" t="s">
        <v>9111</v>
      </c>
      <c r="I2582" s="3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s="3" t="s">
        <v>9113</v>
      </c>
      <c r="H2583" t="s">
        <v>9114</v>
      </c>
      <c r="I2583" s="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s="3" t="s">
        <v>9117</v>
      </c>
      <c r="H2584" t="s">
        <v>9118</v>
      </c>
      <c r="I2584" s="3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s="3" t="s">
        <v>9120</v>
      </c>
      <c r="H2585" t="s">
        <v>9121</v>
      </c>
      <c r="I2585" s="3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s="3" t="s">
        <v>9123</v>
      </c>
      <c r="H2586" t="s">
        <v>9124</v>
      </c>
      <c r="I2586" s="3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s="3" t="s">
        <v>9126</v>
      </c>
      <c r="H2587" t="s">
        <v>9127</v>
      </c>
      <c r="I2587" s="3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s="3" t="s">
        <v>9133</v>
      </c>
      <c r="H2589" t="s">
        <v>9134</v>
      </c>
      <c r="I2589" s="3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s="3" t="s">
        <v>9141</v>
      </c>
      <c r="H2592" t="s">
        <v>9142</v>
      </c>
      <c r="I2592" s="3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s="3" t="s">
        <v>5458</v>
      </c>
      <c r="H2593" t="s">
        <v>9145</v>
      </c>
      <c r="I2593" s="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s="3" t="s">
        <v>9147</v>
      </c>
      <c r="H2594" t="s">
        <v>9148</v>
      </c>
      <c r="I2594" s="3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s="3" t="s">
        <v>9155</v>
      </c>
      <c r="H2597" t="s">
        <v>9156</v>
      </c>
      <c r="I2597" s="3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s="3" t="s">
        <v>9158</v>
      </c>
      <c r="H2598" t="s">
        <v>9159</v>
      </c>
      <c r="I2598" s="3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s="3" t="s">
        <v>9167</v>
      </c>
      <c r="H2602" t="s">
        <v>9168</v>
      </c>
      <c r="I2602" s="3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s="3" t="s">
        <v>9170</v>
      </c>
      <c r="H2603" t="s">
        <v>9171</v>
      </c>
      <c r="I2603" s="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s="3" t="s">
        <v>9173</v>
      </c>
      <c r="H2604" t="s">
        <v>9174</v>
      </c>
      <c r="I2604" s="3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s="3" t="s">
        <v>9177</v>
      </c>
      <c r="H2605" t="s">
        <v>9178</v>
      </c>
      <c r="I2605" s="3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s="3" t="s">
        <v>5634</v>
      </c>
      <c r="H2606" t="s">
        <v>9180</v>
      </c>
      <c r="I2606" s="3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s="3" t="s">
        <v>9182</v>
      </c>
      <c r="H2607" t="s">
        <v>9183</v>
      </c>
      <c r="I2607" s="3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s="3" t="s">
        <v>9186</v>
      </c>
      <c r="H2608" t="s">
        <v>9187</v>
      </c>
      <c r="I2608" s="3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s="3" t="s">
        <v>9201</v>
      </c>
      <c r="H2613" t="s">
        <v>9202</v>
      </c>
      <c r="I2613" s="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s="3" t="s">
        <v>9210</v>
      </c>
      <c r="H2617" t="s">
        <v>9211</v>
      </c>
      <c r="I2617" s="3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s="3" t="s">
        <v>9216</v>
      </c>
      <c r="H2619" t="s">
        <v>9217</v>
      </c>
      <c r="I2619" s="3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s="3" t="s">
        <v>9222</v>
      </c>
      <c r="H2621" t="s">
        <v>9223</v>
      </c>
      <c r="I2621" s="3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s="3" t="s">
        <v>9229</v>
      </c>
      <c r="H2624" t="s">
        <v>9230</v>
      </c>
      <c r="I2624" s="3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s="3" t="s">
        <v>9235</v>
      </c>
      <c r="H2626" t="s">
        <v>9236</v>
      </c>
      <c r="I2626" s="3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s="3" t="s">
        <v>9239</v>
      </c>
      <c r="H2627" t="s">
        <v>9240</v>
      </c>
      <c r="I2627" s="3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s="3" t="s">
        <v>9244</v>
      </c>
      <c r="H2628" t="s">
        <v>9245</v>
      </c>
      <c r="I2628" s="3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s="3" t="s">
        <v>9249</v>
      </c>
      <c r="H2630" t="s">
        <v>9250</v>
      </c>
      <c r="I2630" s="3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s="3" t="s">
        <v>9254</v>
      </c>
      <c r="H2632" t="s">
        <v>9255</v>
      </c>
      <c r="I2632" s="3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s="3" t="s">
        <v>9257</v>
      </c>
      <c r="H2633" t="s">
        <v>9258</v>
      </c>
      <c r="I2633" s="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s="3" t="s">
        <v>9265</v>
      </c>
      <c r="H2636" t="s">
        <v>9266</v>
      </c>
      <c r="I2636" s="3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s="3" t="s">
        <v>9271</v>
      </c>
      <c r="H2638" t="s">
        <v>9272</v>
      </c>
      <c r="I2638" s="3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s="3" t="s">
        <v>1147</v>
      </c>
      <c r="H2640" t="s">
        <v>9276</v>
      </c>
      <c r="I2640" s="3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s="3" t="s">
        <v>9278</v>
      </c>
      <c r="H2641" t="s">
        <v>9279</v>
      </c>
      <c r="I2641" s="3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s="3" t="s">
        <v>9284</v>
      </c>
      <c r="H2643" t="s">
        <v>9285</v>
      </c>
      <c r="I2643" s="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s="3" t="s">
        <v>9287</v>
      </c>
      <c r="H2644" t="s">
        <v>9288</v>
      </c>
      <c r="I2644" s="3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s="3" t="s">
        <v>9291</v>
      </c>
      <c r="H2645" t="s">
        <v>9292</v>
      </c>
      <c r="I2645" s="3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s="3" t="s">
        <v>9295</v>
      </c>
      <c r="H2646" t="s">
        <v>9296</v>
      </c>
      <c r="I2646" s="3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s="3" t="s">
        <v>9298</v>
      </c>
      <c r="H2647" t="s">
        <v>9299</v>
      </c>
      <c r="I2647" s="3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s="3" t="s">
        <v>9302</v>
      </c>
      <c r="H2648" t="s">
        <v>9303</v>
      </c>
      <c r="I2648" s="3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s="3" t="s">
        <v>9305</v>
      </c>
      <c r="H2649" t="s">
        <v>9306</v>
      </c>
      <c r="I2649" s="3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s="3" t="s">
        <v>9314</v>
      </c>
      <c r="H2652" t="s">
        <v>9315</v>
      </c>
      <c r="I2652" s="3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s="3" t="s">
        <v>9317</v>
      </c>
      <c r="H2653" t="s">
        <v>9318</v>
      </c>
      <c r="I2653" s="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s="3" t="s">
        <v>3104</v>
      </c>
      <c r="H2654" t="s">
        <v>9321</v>
      </c>
      <c r="I2654" s="3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s="3" t="s">
        <v>9324</v>
      </c>
      <c r="H2655" t="s">
        <v>9325</v>
      </c>
      <c r="I2655" s="3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s="3" t="s">
        <v>9335</v>
      </c>
      <c r="H2659" t="s">
        <v>9336</v>
      </c>
      <c r="I2659" s="3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s="3" t="s">
        <v>9341</v>
      </c>
      <c r="H2661" t="s">
        <v>9342</v>
      </c>
      <c r="I2661" s="3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s="3" t="s">
        <v>9350</v>
      </c>
      <c r="H2664" t="s">
        <v>9351</v>
      </c>
      <c r="I2664" s="3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s="3" t="s">
        <v>9355</v>
      </c>
      <c r="H2666" t="s">
        <v>9356</v>
      </c>
      <c r="I2666" s="3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s="3" t="s">
        <v>9358</v>
      </c>
      <c r="H2667" t="s">
        <v>9359</v>
      </c>
      <c r="I2667" s="3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s="3" t="s">
        <v>9362</v>
      </c>
      <c r="H2668" t="s">
        <v>9363</v>
      </c>
      <c r="I2668" s="3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s="3" t="s">
        <v>9365</v>
      </c>
      <c r="H2669" t="s">
        <v>9366</v>
      </c>
      <c r="I2669" s="3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s="3" t="s">
        <v>9370</v>
      </c>
      <c r="H2671" t="s">
        <v>9371</v>
      </c>
      <c r="I2671" s="3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s="3" t="s">
        <v>9373</v>
      </c>
      <c r="H2672" t="s">
        <v>9374</v>
      </c>
      <c r="I2672" s="3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s="3" t="s">
        <v>9177</v>
      </c>
      <c r="H2675" t="s">
        <v>9381</v>
      </c>
      <c r="I2675" s="3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s="3" t="s">
        <v>9385</v>
      </c>
      <c r="H2677" t="s">
        <v>9386</v>
      </c>
      <c r="I2677" s="3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s="3" t="s">
        <v>9388</v>
      </c>
      <c r="H2678" t="s">
        <v>9389</v>
      </c>
      <c r="I2678" s="3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s="3" t="s">
        <v>9393</v>
      </c>
      <c r="H2680" t="s">
        <v>9394</v>
      </c>
      <c r="I2680" s="3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s="3" t="s">
        <v>9401</v>
      </c>
      <c r="H2682" t="s">
        <v>9402</v>
      </c>
      <c r="I2682" s="3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s="3" t="s">
        <v>9405</v>
      </c>
      <c r="H2683" t="s">
        <v>9406</v>
      </c>
      <c r="I2683" s="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s="3" t="s">
        <v>9415</v>
      </c>
      <c r="H2687" t="s">
        <v>9416</v>
      </c>
      <c r="I2687" s="3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s="3" t="s">
        <v>9418</v>
      </c>
      <c r="H2688" t="s">
        <v>9419</v>
      </c>
      <c r="I2688" s="3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s="3" t="s">
        <v>9424</v>
      </c>
      <c r="H2690" t="s">
        <v>9425</v>
      </c>
      <c r="I2690" s="3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s="3" t="s">
        <v>9432</v>
      </c>
      <c r="H2693" t="s">
        <v>9433</v>
      </c>
      <c r="I2693" s="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s="3" t="s">
        <v>9438</v>
      </c>
      <c r="H2695" t="s">
        <v>9439</v>
      </c>
      <c r="I2695" s="3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s="3" t="s">
        <v>9442</v>
      </c>
      <c r="H2696" t="s">
        <v>9443</v>
      </c>
      <c r="I2696" s="3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s="3" t="s">
        <v>9445</v>
      </c>
      <c r="H2697" t="s">
        <v>9446</v>
      </c>
      <c r="I2697" s="3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s="3" t="s">
        <v>9452</v>
      </c>
      <c r="H2699" t="s">
        <v>9453</v>
      </c>
      <c r="I2699" s="3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s="3" t="s">
        <v>9455</v>
      </c>
      <c r="H2700" t="s">
        <v>9456</v>
      </c>
      <c r="I2700" s="3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s="3" t="s">
        <v>9461</v>
      </c>
      <c r="H2702" t="s">
        <v>9462</v>
      </c>
      <c r="I2702" s="3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s="3" t="s">
        <v>9468</v>
      </c>
      <c r="H2705" t="s">
        <v>9469</v>
      </c>
      <c r="I2705" s="3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s="3" t="s">
        <v>9471</v>
      </c>
      <c r="H2706" t="s">
        <v>9472</v>
      </c>
      <c r="I2706" s="3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s="3" t="s">
        <v>9475</v>
      </c>
      <c r="H2707" t="s">
        <v>9476</v>
      </c>
      <c r="I2707" s="3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s="3" t="s">
        <v>9478</v>
      </c>
      <c r="H2708" t="s">
        <v>9479</v>
      </c>
      <c r="I2708" s="3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s="3" t="s">
        <v>9481</v>
      </c>
      <c r="H2709" t="s">
        <v>9482</v>
      </c>
      <c r="I2709" s="3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s="3" t="s">
        <v>9484</v>
      </c>
      <c r="H2710" t="s">
        <v>9485</v>
      </c>
      <c r="I2710" s="3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s="3" t="s">
        <v>9488</v>
      </c>
      <c r="H2712" t="s">
        <v>9489</v>
      </c>
      <c r="I2712" s="3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s="3" t="s">
        <v>9491</v>
      </c>
      <c r="H2713" t="s">
        <v>9492</v>
      </c>
      <c r="I2713" s="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s="3" t="s">
        <v>9507</v>
      </c>
      <c r="H2720" t="s">
        <v>9508</v>
      </c>
      <c r="I2720" s="3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s="3" t="s">
        <v>9512</v>
      </c>
      <c r="H2722" t="s">
        <v>9513</v>
      </c>
      <c r="I2722" s="3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s="3" t="s">
        <v>9516</v>
      </c>
      <c r="H2723" t="s">
        <v>9517</v>
      </c>
      <c r="I2723" s="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s="3" t="s">
        <v>9519</v>
      </c>
      <c r="H2724" t="s">
        <v>9520</v>
      </c>
      <c r="I2724" s="3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s="3" t="s">
        <v>9527</v>
      </c>
      <c r="H2727" t="s">
        <v>9528</v>
      </c>
      <c r="I2727" s="3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s="3" t="s">
        <v>9531</v>
      </c>
      <c r="H2728" t="s">
        <v>9532</v>
      </c>
      <c r="I2728" s="3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s="3" t="s">
        <v>9536</v>
      </c>
      <c r="H2730" t="s">
        <v>9537</v>
      </c>
      <c r="I2730" s="3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s="3" t="s">
        <v>9539</v>
      </c>
      <c r="H2731" t="s">
        <v>9540</v>
      </c>
      <c r="I2731" s="3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s="3" t="s">
        <v>9543</v>
      </c>
      <c r="H2732" t="s">
        <v>9544</v>
      </c>
      <c r="I2732" s="3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s="3" t="s">
        <v>9137</v>
      </c>
      <c r="H2733" t="s">
        <v>9547</v>
      </c>
      <c r="I2733" s="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s="3" t="s">
        <v>9549</v>
      </c>
      <c r="H2734" t="s">
        <v>9550</v>
      </c>
      <c r="I2734" s="3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s="3" t="s">
        <v>9554</v>
      </c>
      <c r="H2736" t="s">
        <v>9555</v>
      </c>
      <c r="I2736" s="3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s="3" t="s">
        <v>9557</v>
      </c>
      <c r="H2737" t="s">
        <v>9558</v>
      </c>
      <c r="I2737" s="3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s="3" t="s">
        <v>9563</v>
      </c>
      <c r="H2739" t="s">
        <v>9564</v>
      </c>
      <c r="I2739" s="3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s="3" t="s">
        <v>9566</v>
      </c>
      <c r="H2740" t="s">
        <v>9567</v>
      </c>
      <c r="I2740" s="3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s="3" t="s">
        <v>9569</v>
      </c>
      <c r="H2741" t="s">
        <v>9570</v>
      </c>
      <c r="I2741" s="3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s="3" t="s">
        <v>9576</v>
      </c>
      <c r="H2743" t="s">
        <v>9577</v>
      </c>
      <c r="I2743" s="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s="3" t="s">
        <v>9580</v>
      </c>
      <c r="H2744" t="s">
        <v>9581</v>
      </c>
      <c r="I2744" s="3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s="3" t="s">
        <v>9583</v>
      </c>
      <c r="H2745" t="s">
        <v>9584</v>
      </c>
      <c r="I2745" s="3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s="3" t="s">
        <v>9586</v>
      </c>
      <c r="H2746" t="s">
        <v>9587</v>
      </c>
      <c r="I2746" s="3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s="3" t="s">
        <v>9590</v>
      </c>
      <c r="H2748" t="s">
        <v>9591</v>
      </c>
      <c r="I2748" s="3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s="3" t="s">
        <v>9593</v>
      </c>
      <c r="H2749" t="s">
        <v>9594</v>
      </c>
      <c r="I2749" s="3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s="3" t="s">
        <v>9596</v>
      </c>
      <c r="H2750" t="s">
        <v>9597</v>
      </c>
      <c r="I2750" s="3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s="3" t="s">
        <v>4924</v>
      </c>
      <c r="H2751" t="s">
        <v>9599</v>
      </c>
      <c r="I2751" s="3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s="3" t="s">
        <v>9601</v>
      </c>
      <c r="H2752" t="s">
        <v>9602</v>
      </c>
      <c r="I2752" s="3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s="3" t="s">
        <v>9605</v>
      </c>
      <c r="H2753" t="s">
        <v>9606</v>
      </c>
      <c r="I2753" s="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s="3" t="s">
        <v>9608</v>
      </c>
      <c r="H2754" t="s">
        <v>9609</v>
      </c>
      <c r="I2754" s="3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s="3" t="s">
        <v>9611</v>
      </c>
      <c r="H2755" t="s">
        <v>9612</v>
      </c>
      <c r="I2755" s="3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s="3" t="s">
        <v>9614</v>
      </c>
      <c r="H2756" t="s">
        <v>9615</v>
      </c>
      <c r="I2756" s="3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s="3" t="s">
        <v>9619</v>
      </c>
      <c r="H2758" t="s">
        <v>9620</v>
      </c>
      <c r="I2758" s="3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s="3" t="s">
        <v>9624</v>
      </c>
      <c r="H2760" t="s">
        <v>9625</v>
      </c>
      <c r="I2760" s="3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s="3" t="s">
        <v>5861</v>
      </c>
      <c r="H2761" t="s">
        <v>9627</v>
      </c>
      <c r="I2761" s="3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s="3" t="s">
        <v>9630</v>
      </c>
      <c r="H2762" t="s">
        <v>9631</v>
      </c>
      <c r="I2762" s="3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s="3" t="s">
        <v>9640</v>
      </c>
      <c r="H2766" t="s">
        <v>9641</v>
      </c>
      <c r="I2766" s="3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s="3" t="s">
        <v>9643</v>
      </c>
      <c r="H2767" t="s">
        <v>9644</v>
      </c>
      <c r="I2767" s="3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s="3" t="s">
        <v>9652</v>
      </c>
      <c r="H2770" t="s">
        <v>9653</v>
      </c>
      <c r="I2770" s="3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s="3" t="s">
        <v>9655</v>
      </c>
      <c r="H2771" t="s">
        <v>9656</v>
      </c>
      <c r="I2771" s="3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s="3" t="s">
        <v>9672</v>
      </c>
      <c r="H2777" t="s">
        <v>9673</v>
      </c>
      <c r="I2777" s="3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s="3" t="s">
        <v>9676</v>
      </c>
      <c r="H2778" t="s">
        <v>9677</v>
      </c>
      <c r="I2778" s="3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s="3" t="s">
        <v>9684</v>
      </c>
      <c r="H2780" t="s">
        <v>9685</v>
      </c>
      <c r="I2780" s="3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s="3" t="s">
        <v>9694</v>
      </c>
      <c r="H2783" t="s">
        <v>9695</v>
      </c>
      <c r="I2783" s="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s="3" t="s">
        <v>9708</v>
      </c>
      <c r="H2787" t="s">
        <v>9709</v>
      </c>
      <c r="I2787" s="3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s="3" t="s">
        <v>9713</v>
      </c>
      <c r="H2788" t="s">
        <v>9714</v>
      </c>
      <c r="I2788" s="3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s="3" t="s">
        <v>9728</v>
      </c>
      <c r="H2792" t="s">
        <v>9729</v>
      </c>
      <c r="I2792" s="3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s="3" t="s">
        <v>9750</v>
      </c>
      <c r="H2800" t="s">
        <v>9751</v>
      </c>
      <c r="I2800" s="3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s="3" t="s">
        <v>9755</v>
      </c>
      <c r="H2802" t="s">
        <v>9756</v>
      </c>
      <c r="I2802" s="3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s="3" t="s">
        <v>9759</v>
      </c>
      <c r="H2803" t="s">
        <v>9760</v>
      </c>
      <c r="I2803" s="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s="3" t="s">
        <v>9765</v>
      </c>
      <c r="H2805" t="s">
        <v>9766</v>
      </c>
      <c r="I2805" s="3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s="3" t="s">
        <v>9770</v>
      </c>
      <c r="H2807" t="s">
        <v>9771</v>
      </c>
      <c r="I2807" s="3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s="3" t="s">
        <v>9773</v>
      </c>
      <c r="H2808" t="s">
        <v>9774</v>
      </c>
      <c r="I2808" s="3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s="3" t="s">
        <v>9778</v>
      </c>
      <c r="H2810" t="s">
        <v>9779</v>
      </c>
      <c r="I2810" s="3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s="3" t="s">
        <v>9782</v>
      </c>
      <c r="H2811" t="s">
        <v>9783</v>
      </c>
      <c r="I2811" s="3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s="3" t="s">
        <v>9788</v>
      </c>
      <c r="H2813" t="s">
        <v>9789</v>
      </c>
      <c r="I2813" s="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s="3" t="s">
        <v>9793</v>
      </c>
      <c r="H2815" t="s">
        <v>9794</v>
      </c>
      <c r="I2815" s="3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s="3" t="s">
        <v>9799</v>
      </c>
      <c r="H2817" t="s">
        <v>9800</v>
      </c>
      <c r="I2817" s="3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s="3" t="s">
        <v>9807</v>
      </c>
      <c r="H2820" t="s">
        <v>9808</v>
      </c>
      <c r="I2820" s="3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s="3" t="s">
        <v>9810</v>
      </c>
      <c r="H2821" t="s">
        <v>9811</v>
      </c>
      <c r="I2821" s="3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s="3" t="s">
        <v>9814</v>
      </c>
      <c r="H2822" t="s">
        <v>9815</v>
      </c>
      <c r="I2822" s="3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s="3" t="s">
        <v>9817</v>
      </c>
      <c r="H2823" t="s">
        <v>9818</v>
      </c>
      <c r="I2823" s="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s="3" t="s">
        <v>9824</v>
      </c>
      <c r="H2826" t="s">
        <v>9825</v>
      </c>
      <c r="I2826" s="3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s="3" t="s">
        <v>9830</v>
      </c>
      <c r="H2828" t="s">
        <v>9831</v>
      </c>
      <c r="I2828" s="3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s="3" t="s">
        <v>9833</v>
      </c>
      <c r="H2829" t="s">
        <v>9834</v>
      </c>
      <c r="I2829" s="3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s="3" t="s">
        <v>9845</v>
      </c>
      <c r="H2834" t="s">
        <v>9846</v>
      </c>
      <c r="I2834" s="3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s="3" t="s">
        <v>9852</v>
      </c>
      <c r="H2836" t="s">
        <v>9853</v>
      </c>
      <c r="I2836" s="3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s="3" t="s">
        <v>9857</v>
      </c>
      <c r="H2838" t="s">
        <v>9858</v>
      </c>
      <c r="I2838" s="3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s="3" t="s">
        <v>9860</v>
      </c>
      <c r="H2839" t="s">
        <v>9861</v>
      </c>
      <c r="I2839" s="3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s="3" t="s">
        <v>9869</v>
      </c>
      <c r="H2842" t="s">
        <v>9870</v>
      </c>
      <c r="I2842" s="3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s="3" t="s">
        <v>9878</v>
      </c>
      <c r="H2846" t="s">
        <v>9879</v>
      </c>
      <c r="I2846" s="3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s="3" t="s">
        <v>9885</v>
      </c>
      <c r="H2849" t="s">
        <v>9886</v>
      </c>
      <c r="I2849" s="3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s="3" t="s">
        <v>9893</v>
      </c>
      <c r="H2852" t="s">
        <v>9894</v>
      </c>
      <c r="I2852" s="3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s="3" t="s">
        <v>9897</v>
      </c>
      <c r="H2853" t="s">
        <v>9898</v>
      </c>
      <c r="I2853" s="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s="3" t="s">
        <v>9900</v>
      </c>
      <c r="H2854" t="s">
        <v>9901</v>
      </c>
      <c r="I2854" s="3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s="3" t="s">
        <v>9903</v>
      </c>
      <c r="H2855" t="s">
        <v>9904</v>
      </c>
      <c r="I2855" s="3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s="3" t="s">
        <v>9912</v>
      </c>
      <c r="H2859" t="s">
        <v>9913</v>
      </c>
      <c r="I2859" s="3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s="3" t="s">
        <v>9915</v>
      </c>
      <c r="H2860" t="s">
        <v>9916</v>
      </c>
      <c r="I2860" s="3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s="3" t="s">
        <v>9932</v>
      </c>
      <c r="H2867" t="s">
        <v>9933</v>
      </c>
      <c r="I2867" s="3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s="3" t="s">
        <v>9935</v>
      </c>
      <c r="H2868" t="s">
        <v>9936</v>
      </c>
      <c r="I2868" s="3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s="3" t="s">
        <v>9938</v>
      </c>
      <c r="H2869" t="s">
        <v>9939</v>
      </c>
      <c r="I2869" s="3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s="3" t="s">
        <v>9944</v>
      </c>
      <c r="H2871" t="s">
        <v>9945</v>
      </c>
      <c r="I2871" s="3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s="3" t="s">
        <v>9947</v>
      </c>
      <c r="H2872" t="s">
        <v>9948</v>
      </c>
      <c r="I2872" s="3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s="3" t="s">
        <v>9951</v>
      </c>
      <c r="H2873" t="s">
        <v>9952</v>
      </c>
      <c r="I2873" s="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s="3" t="s">
        <v>9956</v>
      </c>
      <c r="H2875" t="s">
        <v>9957</v>
      </c>
      <c r="I2875" s="3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s="3" t="s">
        <v>9960</v>
      </c>
      <c r="H2876" t="s">
        <v>9961</v>
      </c>
      <c r="I2876" s="3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s="3" t="s">
        <v>9963</v>
      </c>
      <c r="H2877" t="s">
        <v>9964</v>
      </c>
      <c r="I2877" s="3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s="3" t="s">
        <v>9972</v>
      </c>
      <c r="H2880" t="s">
        <v>9973</v>
      </c>
      <c r="I2880" s="3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s="3" t="s">
        <v>9975</v>
      </c>
      <c r="H2881" t="s">
        <v>9976</v>
      </c>
      <c r="I2881" s="3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s="3" t="s">
        <v>9984</v>
      </c>
      <c r="H2885" t="s">
        <v>9985</v>
      </c>
      <c r="I2885" s="3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s="3" t="s">
        <v>9987</v>
      </c>
      <c r="H2886" t="s">
        <v>9988</v>
      </c>
      <c r="I2886" s="3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s="3" t="s">
        <v>9996</v>
      </c>
      <c r="H2890" t="s">
        <v>9997</v>
      </c>
      <c r="I2890" s="3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s="3" t="s">
        <v>10000</v>
      </c>
      <c r="H2891" t="s">
        <v>10001</v>
      </c>
      <c r="I2891" s="3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s="3" t="s">
        <v>10006</v>
      </c>
      <c r="H2893" t="s">
        <v>10007</v>
      </c>
      <c r="I2893" s="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s="3" t="s">
        <v>10017</v>
      </c>
      <c r="H2897" t="s">
        <v>10018</v>
      </c>
      <c r="I2897" s="3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s="3" t="s">
        <v>10020</v>
      </c>
      <c r="H2898" t="s">
        <v>10021</v>
      </c>
      <c r="I2898" s="3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s="3" t="s">
        <v>10023</v>
      </c>
      <c r="H2899" t="s">
        <v>10024</v>
      </c>
      <c r="I2899" s="3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s="3" t="s">
        <v>10027</v>
      </c>
      <c r="H2900" t="s">
        <v>10028</v>
      </c>
      <c r="I2900" s="3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s="3" t="s">
        <v>10035</v>
      </c>
      <c r="H2903" t="s">
        <v>10036</v>
      </c>
      <c r="I2903" s="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s="3" t="s">
        <v>10043</v>
      </c>
      <c r="H2906" t="s">
        <v>10044</v>
      </c>
      <c r="I2906" s="3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s="3" t="s">
        <v>10055</v>
      </c>
      <c r="H2910" t="s">
        <v>10056</v>
      </c>
      <c r="I2910" s="3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s="3" t="s">
        <v>10058</v>
      </c>
      <c r="H2911" t="s">
        <v>10059</v>
      </c>
      <c r="I2911" s="3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s="3" t="s">
        <v>10071</v>
      </c>
      <c r="H2916" t="s">
        <v>10072</v>
      </c>
      <c r="I2916" s="3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s="3" t="s">
        <v>10076</v>
      </c>
      <c r="H2918" t="s">
        <v>10077</v>
      </c>
      <c r="I2918" s="3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s="3" t="s">
        <v>10082</v>
      </c>
      <c r="H2920" t="s">
        <v>10083</v>
      </c>
      <c r="I2920" s="3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s="3" t="s">
        <v>10085</v>
      </c>
      <c r="H2921" t="s">
        <v>10086</v>
      </c>
      <c r="I2921" s="3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s="3" t="s">
        <v>10088</v>
      </c>
      <c r="H2922" t="s">
        <v>10089</v>
      </c>
      <c r="I2922" s="3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s="3" t="s">
        <v>10097</v>
      </c>
      <c r="H2926" t="s">
        <v>10098</v>
      </c>
      <c r="I2926" s="3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s="3" t="s">
        <v>10105</v>
      </c>
      <c r="H2929" t="s">
        <v>10106</v>
      </c>
      <c r="I2929" s="3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s="3" t="s">
        <v>10108</v>
      </c>
      <c r="H2930" t="s">
        <v>10109</v>
      </c>
      <c r="I2930" s="3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s="3" t="s">
        <v>10116</v>
      </c>
      <c r="H2933" t="s">
        <v>10117</v>
      </c>
      <c r="I2933" s="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s="3" t="s">
        <v>10123</v>
      </c>
      <c r="H2936" t="s">
        <v>10124</v>
      </c>
      <c r="I2936" s="3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s="3" t="s">
        <v>10132</v>
      </c>
      <c r="H2939" t="s">
        <v>10133</v>
      </c>
      <c r="I2939" s="3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s="3" t="s">
        <v>10137</v>
      </c>
      <c r="H2941" t="s">
        <v>10138</v>
      </c>
      <c r="I2941" s="3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s="3" t="s">
        <v>10140</v>
      </c>
      <c r="H2942" t="s">
        <v>10141</v>
      </c>
      <c r="I2942" s="3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s="3" t="s">
        <v>10143</v>
      </c>
      <c r="H2943" t="s">
        <v>10144</v>
      </c>
      <c r="I2943" s="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s="3" t="s">
        <v>10146</v>
      </c>
      <c r="H2944" t="s">
        <v>10147</v>
      </c>
      <c r="I2944" s="3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s="3" t="s">
        <v>10151</v>
      </c>
      <c r="H2946" t="s">
        <v>10152</v>
      </c>
      <c r="I2946" s="3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s="3" t="s">
        <v>10154</v>
      </c>
      <c r="H2947" t="s">
        <v>10155</v>
      </c>
      <c r="I2947" s="3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s="3" t="s">
        <v>10159</v>
      </c>
      <c r="H2949" t="s">
        <v>10160</v>
      </c>
      <c r="I2949" s="3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s="3" t="s">
        <v>10163</v>
      </c>
      <c r="H2950" t="s">
        <v>10164</v>
      </c>
      <c r="I2950" s="3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s="3" t="s">
        <v>10168</v>
      </c>
      <c r="H2952" t="s">
        <v>10169</v>
      </c>
      <c r="I2952" s="3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s="3" t="s">
        <v>10174</v>
      </c>
      <c r="H2954" t="s">
        <v>10175</v>
      </c>
      <c r="I2954" s="3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s="3" t="s">
        <v>10185</v>
      </c>
      <c r="H2958" t="s">
        <v>10186</v>
      </c>
      <c r="I2958" s="3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s="3" t="s">
        <v>10192</v>
      </c>
      <c r="H2961" t="s">
        <v>10193</v>
      </c>
      <c r="I2961" s="3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s="3" t="s">
        <v>10201</v>
      </c>
      <c r="H2965" t="s">
        <v>10202</v>
      </c>
      <c r="I2965" s="3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s="3" t="s">
        <v>10206</v>
      </c>
      <c r="H2967" t="s">
        <v>10207</v>
      </c>
      <c r="I2967" s="3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s="3" t="s">
        <v>10213</v>
      </c>
      <c r="H2970" t="s">
        <v>10214</v>
      </c>
      <c r="I2970" s="3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s="3" t="s">
        <v>10216</v>
      </c>
      <c r="H2971" t="s">
        <v>10217</v>
      </c>
      <c r="I2971" s="3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s="3" t="s">
        <v>10221</v>
      </c>
      <c r="H2973" t="s">
        <v>10222</v>
      </c>
      <c r="I2973" s="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s="3" t="s">
        <v>10224</v>
      </c>
      <c r="H2974" t="s">
        <v>10225</v>
      </c>
      <c r="I2974" s="3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s="3" t="s">
        <v>10230</v>
      </c>
      <c r="H2976" t="s">
        <v>10231</v>
      </c>
      <c r="I2976" s="3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s="3" t="s">
        <v>10233</v>
      </c>
      <c r="H2977" t="s">
        <v>10234</v>
      </c>
      <c r="I2977" s="3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s="3" t="s">
        <v>10236</v>
      </c>
      <c r="H2978" t="s">
        <v>10237</v>
      </c>
      <c r="I2978" s="3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s="3" t="s">
        <v>10239</v>
      </c>
      <c r="H2979" t="s">
        <v>10240</v>
      </c>
      <c r="I2979" s="3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s="3" t="s">
        <v>10242</v>
      </c>
      <c r="H2980" t="s">
        <v>10243</v>
      </c>
      <c r="I2980" s="3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s="3" t="s">
        <v>10245</v>
      </c>
      <c r="H2981" t="s">
        <v>10246</v>
      </c>
      <c r="I2981" s="3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s="3" t="s">
        <v>10248</v>
      </c>
      <c r="H2982" t="s">
        <v>10249</v>
      </c>
      <c r="I2982" s="3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s="3" t="s">
        <v>10251</v>
      </c>
      <c r="H2983" t="s">
        <v>10252</v>
      </c>
      <c r="I2983" s="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s="3" t="s">
        <v>10254</v>
      </c>
      <c r="H2984" t="s">
        <v>10255</v>
      </c>
      <c r="I2984" s="3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s="3" t="s">
        <v>10269</v>
      </c>
      <c r="H2990" t="s">
        <v>10270</v>
      </c>
      <c r="I2990" s="3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s="3" t="s">
        <v>10280</v>
      </c>
      <c r="H2995" t="s">
        <v>10281</v>
      </c>
      <c r="I2995" s="3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s="3" t="s">
        <v>10283</v>
      </c>
      <c r="H2996" t="s">
        <v>10284</v>
      </c>
      <c r="I2996" s="3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s="3" t="s">
        <v>10288</v>
      </c>
      <c r="H2997" t="s">
        <v>10289</v>
      </c>
      <c r="I2997" s="3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s="3" t="s">
        <v>10293</v>
      </c>
      <c r="H2999" t="s">
        <v>10294</v>
      </c>
      <c r="I2999" s="3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s="3" t="s">
        <v>10296</v>
      </c>
      <c r="H3000" t="s">
        <v>10297</v>
      </c>
      <c r="I3000" s="3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autoFilter ref="E1:E3001" xr:uid="{B70ED4AC-4BBB-4A49-A2C4-96862A582558}">
    <filterColumn colId="0">
      <customFilters>
        <customFilter operator="notEqual" val=" "/>
      </customFilters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1305-240A-4260-A4E9-9151DBBCE8DB}">
  <dimension ref="A1:F15"/>
  <sheetViews>
    <sheetView tabSelected="1" workbookViewId="0">
      <selection activeCell="B23" sqref="B23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10.5546875" bestFit="1" customWidth="1"/>
    <col min="4" max="4" width="18.44140625" bestFit="1" customWidth="1"/>
    <col min="5" max="5" width="3.77734375" bestFit="1" customWidth="1"/>
    <col min="6" max="6" width="10.77734375" bestFit="1" customWidth="1"/>
  </cols>
  <sheetData>
    <row r="1" spans="1:6" x14ac:dyDescent="0.3">
      <c r="A1" s="4" t="s">
        <v>10305</v>
      </c>
      <c r="B1" t="s">
        <v>54</v>
      </c>
    </row>
    <row r="3" spans="1:6" x14ac:dyDescent="0.3">
      <c r="A3" s="4" t="s">
        <v>10301</v>
      </c>
      <c r="B3" s="4" t="s">
        <v>10304</v>
      </c>
    </row>
    <row r="4" spans="1:6" x14ac:dyDescent="0.3">
      <c r="A4" s="4" t="s">
        <v>10302</v>
      </c>
      <c r="B4" t="s">
        <v>104</v>
      </c>
      <c r="C4" t="s">
        <v>44</v>
      </c>
      <c r="D4" t="s">
        <v>235</v>
      </c>
      <c r="E4" t="s">
        <v>739</v>
      </c>
      <c r="F4" t="s">
        <v>10303</v>
      </c>
    </row>
    <row r="5" spans="1:6" x14ac:dyDescent="0.3">
      <c r="A5" s="5" t="s">
        <v>88</v>
      </c>
      <c r="B5">
        <v>13</v>
      </c>
      <c r="C5">
        <v>105</v>
      </c>
      <c r="D5">
        <v>5</v>
      </c>
      <c r="E5">
        <v>5</v>
      </c>
      <c r="F5">
        <v>128</v>
      </c>
    </row>
    <row r="6" spans="1:6" x14ac:dyDescent="0.3">
      <c r="A6" s="5" t="s">
        <v>31</v>
      </c>
      <c r="B6">
        <v>15</v>
      </c>
      <c r="C6">
        <v>106</v>
      </c>
      <c r="D6">
        <v>7</v>
      </c>
      <c r="E6">
        <v>2</v>
      </c>
      <c r="F6">
        <v>130</v>
      </c>
    </row>
    <row r="7" spans="1:6" x14ac:dyDescent="0.3">
      <c r="A7" s="5" t="s">
        <v>49</v>
      </c>
      <c r="B7">
        <v>12</v>
      </c>
      <c r="C7">
        <v>100</v>
      </c>
      <c r="D7">
        <v>6</v>
      </c>
      <c r="E7">
        <v>1</v>
      </c>
      <c r="F7">
        <v>119</v>
      </c>
    </row>
    <row r="8" spans="1:6" x14ac:dyDescent="0.3">
      <c r="A8" s="5" t="s">
        <v>138</v>
      </c>
      <c r="B8">
        <v>15</v>
      </c>
      <c r="C8">
        <v>96</v>
      </c>
      <c r="D8">
        <v>12</v>
      </c>
      <c r="E8">
        <v>4</v>
      </c>
      <c r="F8">
        <v>127</v>
      </c>
    </row>
    <row r="9" spans="1:6" x14ac:dyDescent="0.3">
      <c r="A9" s="5" t="s">
        <v>117</v>
      </c>
      <c r="B9">
        <v>12</v>
      </c>
      <c r="C9">
        <v>116</v>
      </c>
      <c r="D9">
        <v>5</v>
      </c>
      <c r="E9">
        <v>6</v>
      </c>
      <c r="F9">
        <v>139</v>
      </c>
    </row>
    <row r="10" spans="1:6" x14ac:dyDescent="0.3">
      <c r="A10" s="5" t="s">
        <v>61</v>
      </c>
      <c r="B10">
        <v>7</v>
      </c>
      <c r="C10">
        <v>113</v>
      </c>
      <c r="D10">
        <v>5</v>
      </c>
      <c r="E10">
        <v>4</v>
      </c>
      <c r="F10">
        <v>129</v>
      </c>
    </row>
    <row r="11" spans="1:6" x14ac:dyDescent="0.3">
      <c r="A11" s="5" t="s">
        <v>167</v>
      </c>
      <c r="B11">
        <v>13</v>
      </c>
      <c r="C11">
        <v>107</v>
      </c>
      <c r="D11">
        <v>14</v>
      </c>
      <c r="E11">
        <v>5</v>
      </c>
      <c r="F11">
        <v>139</v>
      </c>
    </row>
    <row r="12" spans="1:6" x14ac:dyDescent="0.3">
      <c r="A12" s="5" t="s">
        <v>132</v>
      </c>
      <c r="B12">
        <v>11</v>
      </c>
      <c r="C12">
        <v>112</v>
      </c>
      <c r="D12">
        <v>4</v>
      </c>
      <c r="E12">
        <v>2</v>
      </c>
      <c r="F12">
        <v>129</v>
      </c>
    </row>
    <row r="13" spans="1:6" x14ac:dyDescent="0.3">
      <c r="A13" s="5" t="s">
        <v>79</v>
      </c>
      <c r="B13">
        <v>17</v>
      </c>
      <c r="C13">
        <v>114</v>
      </c>
      <c r="D13">
        <v>8</v>
      </c>
      <c r="E13">
        <v>3</v>
      </c>
      <c r="F13">
        <v>142</v>
      </c>
    </row>
    <row r="14" spans="1:6" x14ac:dyDescent="0.3">
      <c r="A14" s="5" t="s">
        <v>97</v>
      </c>
      <c r="B14">
        <v>11</v>
      </c>
      <c r="C14">
        <v>114</v>
      </c>
      <c r="D14">
        <v>7</v>
      </c>
      <c r="E14">
        <v>4</v>
      </c>
      <c r="F14">
        <v>136</v>
      </c>
    </row>
    <row r="15" spans="1:6" x14ac:dyDescent="0.3">
      <c r="A15" s="5" t="s">
        <v>10303</v>
      </c>
      <c r="B15">
        <v>126</v>
      </c>
      <c r="C15">
        <v>1083</v>
      </c>
      <c r="D15">
        <v>73</v>
      </c>
      <c r="E15">
        <v>36</v>
      </c>
      <c r="F15">
        <v>1318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Barani Prasad S D</cp:lastModifiedBy>
  <dcterms:created xsi:type="dcterms:W3CDTF">2024-09-04T17:04:46Z</dcterms:created>
  <dcterms:modified xsi:type="dcterms:W3CDTF">2024-09-07T05:55:26Z</dcterms:modified>
</cp:coreProperties>
</file>