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bara.lopes\workspacePortal\Redes-Reguladoras-G-nicas\Reference Files\"/>
    </mc:Choice>
  </mc:AlternateContent>
  <bookViews>
    <workbookView xWindow="0" yWindow="0" windowWidth="17505" windowHeight="78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<sst xmlns="http://schemas.openxmlformats.org/spreadsheetml/2006/main" count="2012" uniqueCount="1373">
  <si>
    <t>ILMN_1651347</t>
  </si>
  <si>
    <t>ILMN_1651365</t>
  </si>
  <si>
    <t>ILMN_1651735</t>
  </si>
  <si>
    <t>ILMN_1651826</t>
  </si>
  <si>
    <t>ILMN_1652185</t>
  </si>
  <si>
    <t>ILMN_1652198</t>
  </si>
  <si>
    <t>ILMN_1652512</t>
  </si>
  <si>
    <t>ILMN_1652638</t>
  </si>
  <si>
    <t>ILMN_1652763</t>
  </si>
  <si>
    <t>ILMN_1652797</t>
  </si>
  <si>
    <t>ILMN_1652819</t>
  </si>
  <si>
    <t>ILMN_1652825</t>
  </si>
  <si>
    <t>ILMN_1652989</t>
  </si>
  <si>
    <t>ILMN_1653001</t>
  </si>
  <si>
    <t>ILMN_1653573</t>
  </si>
  <si>
    <t>ILMN_1653652</t>
  </si>
  <si>
    <t>ILMN_1653704</t>
  </si>
  <si>
    <t>ILMN_1653828</t>
  </si>
  <si>
    <t>ILMN_1654112</t>
  </si>
  <si>
    <t>ILMN_1654210</t>
  </si>
  <si>
    <t>ILMN_1654262</t>
  </si>
  <si>
    <t>ILMN_1654319</t>
  </si>
  <si>
    <t>ILMN_1654398</t>
  </si>
  <si>
    <t>ILMN_1654429</t>
  </si>
  <si>
    <t>ILMN_1654685</t>
  </si>
  <si>
    <t>ILMN_1654690</t>
  </si>
  <si>
    <t>ILMN_1655077</t>
  </si>
  <si>
    <t>ILMN_1655117</t>
  </si>
  <si>
    <t>ILMN_1655177</t>
  </si>
  <si>
    <t>ILMN_1655340</t>
  </si>
  <si>
    <t>ILMN_1655377</t>
  </si>
  <si>
    <t>ILMN_1655429</t>
  </si>
  <si>
    <t>ILMN_1655577</t>
  </si>
  <si>
    <t>ILMN_1655611</t>
  </si>
  <si>
    <t>ILMN_1655765</t>
  </si>
  <si>
    <t>ILMN_1655842</t>
  </si>
  <si>
    <t>ILMN_1655864</t>
  </si>
  <si>
    <t>ILMN_1655904</t>
  </si>
  <si>
    <t>ILMN_1655930</t>
  </si>
  <si>
    <t>ILMN_1656011</t>
  </si>
  <si>
    <t>ILMN_1656184</t>
  </si>
  <si>
    <t>ILMN_1656186</t>
  </si>
  <si>
    <t>ILMN_1656287</t>
  </si>
  <si>
    <t>ILMN_1656368</t>
  </si>
  <si>
    <t>ILMN_1656420</t>
  </si>
  <si>
    <t>ILMN_1656436</t>
  </si>
  <si>
    <t>ILMN_1656662</t>
  </si>
  <si>
    <t>ILMN_1656904</t>
  </si>
  <si>
    <t>ILMN_1656910</t>
  </si>
  <si>
    <t>ILMN_1656920</t>
  </si>
  <si>
    <t>ILMN_1656977</t>
  </si>
  <si>
    <t>ILMN_1657234</t>
  </si>
  <si>
    <t>ILMN_1657483</t>
  </si>
  <si>
    <t>ILMN_1657495</t>
  </si>
  <si>
    <t>ILMN_1657515</t>
  </si>
  <si>
    <t>ILMN_1657871</t>
  </si>
  <si>
    <t>ILMN_1658071</t>
  </si>
  <si>
    <t>ILMN_1658094</t>
  </si>
  <si>
    <t>ILMN_1658399</t>
  </si>
  <si>
    <t>ILMN_1658460</t>
  </si>
  <si>
    <t>ILMN_1658628</t>
  </si>
  <si>
    <t>ILMN_1658800</t>
  </si>
  <si>
    <t>ILMN_1658802</t>
  </si>
  <si>
    <t>ILMN_1658962</t>
  </si>
  <si>
    <t>ILMN_1659058</t>
  </si>
  <si>
    <t>ILMN_1659158</t>
  </si>
  <si>
    <t>ILMN_1659255</t>
  </si>
  <si>
    <t>ILMN_1659273</t>
  </si>
  <si>
    <t>ILMN_1659343</t>
  </si>
  <si>
    <t>ILMN_1659462</t>
  </si>
  <si>
    <t>ILMN_1659564</t>
  </si>
  <si>
    <t>ILMN_1659627</t>
  </si>
  <si>
    <t>ILMN_1659761</t>
  </si>
  <si>
    <t>ILMN_1659854</t>
  </si>
  <si>
    <t>ILMN_1659888</t>
  </si>
  <si>
    <t>ILMN_1660111</t>
  </si>
  <si>
    <t>ILMN_1660199</t>
  </si>
  <si>
    <t>ILMN_1660462</t>
  </si>
  <si>
    <t>ILMN_1660723</t>
  </si>
  <si>
    <t>ILMN_1660810</t>
  </si>
  <si>
    <t>ILMN_1660847</t>
  </si>
  <si>
    <t>ILMN_1660856</t>
  </si>
  <si>
    <t>ILMN_1660973</t>
  </si>
  <si>
    <t>ILMN_1661337</t>
  </si>
  <si>
    <t>ILMN_1661439</t>
  </si>
  <si>
    <t>ILMN_1661589</t>
  </si>
  <si>
    <t>ILMN_1661599</t>
  </si>
  <si>
    <t>ILMN_1661799</t>
  </si>
  <si>
    <t>ILMN_1661861</t>
  </si>
  <si>
    <t>ILMN_1662158</t>
  </si>
  <si>
    <t>ILMN_1662358</t>
  </si>
  <si>
    <t>ILMN_1662470</t>
  </si>
  <si>
    <t>ILMN_1662550</t>
  </si>
  <si>
    <t>ILMN_1662587</t>
  </si>
  <si>
    <t>ILMN_1662878</t>
  </si>
  <si>
    <t>ILMN_1662896</t>
  </si>
  <si>
    <t>ILMN_1663618</t>
  </si>
  <si>
    <t>ILMN_1663648</t>
  </si>
  <si>
    <t>ILMN_1663916</t>
  </si>
  <si>
    <t>ILMN_1664265</t>
  </si>
  <si>
    <t>ILMN_1664761</t>
  </si>
  <si>
    <t>ILMN_1664772</t>
  </si>
  <si>
    <t>ILMN_1664861</t>
  </si>
  <si>
    <t>ILMN_1664878</t>
  </si>
  <si>
    <t>ILMN_1664920</t>
  </si>
  <si>
    <t>ILMN_1665212</t>
  </si>
  <si>
    <t>ILMN_1665217</t>
  </si>
  <si>
    <t>ILMN_1666022</t>
  </si>
  <si>
    <t>ILMN_1666109</t>
  </si>
  <si>
    <t>ILMN_1666305</t>
  </si>
  <si>
    <t>ILMN_1666376</t>
  </si>
  <si>
    <t>ILMN_1666444</t>
  </si>
  <si>
    <t>ILMN_1666522</t>
  </si>
  <si>
    <t>ILMN_1666545</t>
  </si>
  <si>
    <t>ILMN_1666546</t>
  </si>
  <si>
    <t>ILMN_1666902</t>
  </si>
  <si>
    <t>ILMN_1666933</t>
  </si>
  <si>
    <t>ILMN_1667199</t>
  </si>
  <si>
    <t>ILMN_1667374</t>
  </si>
  <si>
    <t>ILMN_1667417</t>
  </si>
  <si>
    <t>ILMN_1667453</t>
  </si>
  <si>
    <t>ILMN_1667670</t>
  </si>
  <si>
    <t>ILMN_1667893</t>
  </si>
  <si>
    <t>ILMN_1668242</t>
  </si>
  <si>
    <t>ILMN_1668270</t>
  </si>
  <si>
    <t>ILMN_1668417</t>
  </si>
  <si>
    <t>ILMN_1668469</t>
  </si>
  <si>
    <t>ILMN_1668526</t>
  </si>
  <si>
    <t>ILMN_1668721</t>
  </si>
  <si>
    <t>ILMN_1668822</t>
  </si>
  <si>
    <t>ILMN_1669015</t>
  </si>
  <si>
    <t>ILMN_1669174</t>
  </si>
  <si>
    <t>ILMN_1669393</t>
  </si>
  <si>
    <t>ILMN_1669447</t>
  </si>
  <si>
    <t>ILMN_1669484</t>
  </si>
  <si>
    <t>ILMN_1669497</t>
  </si>
  <si>
    <t>ILMN_1669624</t>
  </si>
  <si>
    <t>ILMN_1669881</t>
  </si>
  <si>
    <t>ILMN_1669905</t>
  </si>
  <si>
    <t>ILMN_1670000</t>
  </si>
  <si>
    <t>ILMN_1670079</t>
  </si>
  <si>
    <t>ILMN_1670096</t>
  </si>
  <si>
    <t>ILMN_1670134</t>
  </si>
  <si>
    <t>ILMN_1670145</t>
  </si>
  <si>
    <t>ILMN_1670517</t>
  </si>
  <si>
    <t>ILMN_1670532</t>
  </si>
  <si>
    <t>ILMN_1670807</t>
  </si>
  <si>
    <t>ILMN_1670841</t>
  </si>
  <si>
    <t>ILMN_1671281</t>
  </si>
  <si>
    <t>ILMN_1671482</t>
  </si>
  <si>
    <t>ILMN_1671486</t>
  </si>
  <si>
    <t>ILMN_1671489</t>
  </si>
  <si>
    <t>ILMN_1671509</t>
  </si>
  <si>
    <t>ILMN_1671621</t>
  </si>
  <si>
    <t>ILMN_1671928</t>
  </si>
  <si>
    <t>ILMN_1672042</t>
  </si>
  <si>
    <t>ILMN_1672295</t>
  </si>
  <si>
    <t>ILMN_1672446</t>
  </si>
  <si>
    <t>ILMN_1672660</t>
  </si>
  <si>
    <t>ILMN_1673113</t>
  </si>
  <si>
    <t>ILMN_1673215</t>
  </si>
  <si>
    <t>ILMN_1673329</t>
  </si>
  <si>
    <t>ILMN_1673409</t>
  </si>
  <si>
    <t>ILMN_1673676</t>
  </si>
  <si>
    <t>ILMN_1673704</t>
  </si>
  <si>
    <t>ILMN_1673788</t>
  </si>
  <si>
    <t>ILMN_1674046</t>
  </si>
  <si>
    <t>ILMN_1674063</t>
  </si>
  <si>
    <t>ILMN_1674609</t>
  </si>
  <si>
    <t>ILMN_1674640</t>
  </si>
  <si>
    <t>ILMN_1674662</t>
  </si>
  <si>
    <t>ILMN_1674780</t>
  </si>
  <si>
    <t>ILMN_1674811</t>
  </si>
  <si>
    <t>ILMN_1674983</t>
  </si>
  <si>
    <t>ILMN_1675156</t>
  </si>
  <si>
    <t>ILMN_1675406</t>
  </si>
  <si>
    <t>ILMN_1675671</t>
  </si>
  <si>
    <t>ILMN_1675797</t>
  </si>
  <si>
    <t>ILMN_1675848</t>
  </si>
  <si>
    <t>ILMN_1675852</t>
  </si>
  <si>
    <t>ILMN_1676197</t>
  </si>
  <si>
    <t>ILMN_1676336</t>
  </si>
  <si>
    <t>ILMN_1676575</t>
  </si>
  <si>
    <t>ILMN_1676600</t>
  </si>
  <si>
    <t>ILMN_1676728</t>
  </si>
  <si>
    <t>ILMN_1676780</t>
  </si>
  <si>
    <t>ILMN_1676893</t>
  </si>
  <si>
    <t>ILMN_1676955</t>
  </si>
  <si>
    <t>ILMN_1677376</t>
  </si>
  <si>
    <t>ILMN_1677765</t>
  </si>
  <si>
    <t>ILMN_1678037</t>
  </si>
  <si>
    <t>ILMN_1678054</t>
  </si>
  <si>
    <t>ILMN_1678086</t>
  </si>
  <si>
    <t>ILMN_1678143</t>
  </si>
  <si>
    <t>ILMN_1678422</t>
  </si>
  <si>
    <t>ILMN_1678423</t>
  </si>
  <si>
    <t>ILMN_1678454</t>
  </si>
  <si>
    <t>ILMN_1678493</t>
  </si>
  <si>
    <t>ILMN_1678612</t>
  </si>
  <si>
    <t>ILMN_1679051</t>
  </si>
  <si>
    <t>ILMN_1679133</t>
  </si>
  <si>
    <t>ILMN_1679185</t>
  </si>
  <si>
    <t>ILMN_1679268</t>
  </si>
  <si>
    <t>ILMN_1679428</t>
  </si>
  <si>
    <t>ILMN_1679460</t>
  </si>
  <si>
    <t>ILMN_1679655</t>
  </si>
  <si>
    <t>ILMN_1679797</t>
  </si>
  <si>
    <t>ILMN_1679838</t>
  </si>
  <si>
    <t>ILMN_1679880</t>
  </si>
  <si>
    <t>ILMN_1680139</t>
  </si>
  <si>
    <t>ILMN_1680223</t>
  </si>
  <si>
    <t>ILMN_1680591</t>
  </si>
  <si>
    <t>ILMN_1680626</t>
  </si>
  <si>
    <t>ILMN_1680925</t>
  </si>
  <si>
    <t>ILMN_1681301</t>
  </si>
  <si>
    <t>ILMN_1681670</t>
  </si>
  <si>
    <t>ILMN_1681678</t>
  </si>
  <si>
    <t>ILMN_1681802</t>
  </si>
  <si>
    <t>ILMN_1681837</t>
  </si>
  <si>
    <t>ILMN_1681984</t>
  </si>
  <si>
    <t>ILMN_1682015</t>
  </si>
  <si>
    <t>ILMN_1682054</t>
  </si>
  <si>
    <t>ILMN_1682062</t>
  </si>
  <si>
    <t>ILMN_1682099</t>
  </si>
  <si>
    <t>ILMN_1682567</t>
  </si>
  <si>
    <t>ILMN_1682738</t>
  </si>
  <si>
    <t>ILMN_1682783</t>
  </si>
  <si>
    <t>ILMN_1682799</t>
  </si>
  <si>
    <t>ILMN_1682857</t>
  </si>
  <si>
    <t>ILMN_1682919</t>
  </si>
  <si>
    <t>ILMN_1682930</t>
  </si>
  <si>
    <t>ILMN_1682960</t>
  </si>
  <si>
    <t>ILMN_1683129</t>
  </si>
  <si>
    <t>ILMN_1683313</t>
  </si>
  <si>
    <t>ILMN_1683494</t>
  </si>
  <si>
    <t>ILMN_1683678</t>
  </si>
  <si>
    <t>ILMN_1683824</t>
  </si>
  <si>
    <t>ILMN_1683927</t>
  </si>
  <si>
    <t>ILMN_1683980</t>
  </si>
  <si>
    <t>ILMN_1684205</t>
  </si>
  <si>
    <t>ILMN_1684211</t>
  </si>
  <si>
    <t>ILMN_1684346</t>
  </si>
  <si>
    <t>ILMN_1684349</t>
  </si>
  <si>
    <t>ILMN_1684943</t>
  </si>
  <si>
    <t>ILMN_1685002</t>
  </si>
  <si>
    <t>ILMN_1685079</t>
  </si>
  <si>
    <t>ILMN_1685580</t>
  </si>
  <si>
    <t>ILMN_1685608</t>
  </si>
  <si>
    <t>ILMN_1685810</t>
  </si>
  <si>
    <t>ILMN_1685834</t>
  </si>
  <si>
    <t>ILMN_1685928</t>
  </si>
  <si>
    <t>ILMN_1686116</t>
  </si>
  <si>
    <t>ILMN_1686254</t>
  </si>
  <si>
    <t>ILMN_1686454</t>
  </si>
  <si>
    <t>ILMN_1686555</t>
  </si>
  <si>
    <t>ILMN_1686835</t>
  </si>
  <si>
    <t>ILMN_1686989</t>
  </si>
  <si>
    <t>ILMN_1687213</t>
  </si>
  <si>
    <t>ILMN_1687359</t>
  </si>
  <si>
    <t>ILMN_1687442</t>
  </si>
  <si>
    <t>ILMN_1687508</t>
  </si>
  <si>
    <t>ILMN_1687533</t>
  </si>
  <si>
    <t>ILMN_1687768</t>
  </si>
  <si>
    <t>ILMN_1687967</t>
  </si>
  <si>
    <t>ILMN_1687978</t>
  </si>
  <si>
    <t>ILMN_1688098</t>
  </si>
  <si>
    <t>ILMN_1688464</t>
  </si>
  <si>
    <t>ILMN_1688480</t>
  </si>
  <si>
    <t>ILMN_1688670</t>
  </si>
  <si>
    <t>ILMN_1688753</t>
  </si>
  <si>
    <t>ILMN_1689004</t>
  </si>
  <si>
    <t>ILMN_1689200</t>
  </si>
  <si>
    <t>ILMN_1689251</t>
  </si>
  <si>
    <t>ILMN_1689342</t>
  </si>
  <si>
    <t>ILMN_1689624</t>
  </si>
  <si>
    <t>ILMN_1689646</t>
  </si>
  <si>
    <t>ILMN_1689700</t>
  </si>
  <si>
    <t>ILMN_1689908</t>
  </si>
  <si>
    <t>ILMN_1689989</t>
  </si>
  <si>
    <t>ILMN_1690040</t>
  </si>
  <si>
    <t>ILMN_1690105</t>
  </si>
  <si>
    <t>ILMN_1690139</t>
  </si>
  <si>
    <t>ILMN_1690420</t>
  </si>
  <si>
    <t>ILMN_1690844</t>
  </si>
  <si>
    <t>ILMN_1690907</t>
  </si>
  <si>
    <t>ILMN_1690921</t>
  </si>
  <si>
    <t>ILMN_1690939</t>
  </si>
  <si>
    <t>ILMN_1690963</t>
  </si>
  <si>
    <t>ILMN_1690970</t>
  </si>
  <si>
    <t>ILMN_1691106</t>
  </si>
  <si>
    <t>ILMN_1691364</t>
  </si>
  <si>
    <t>ILMN_1691432</t>
  </si>
  <si>
    <t>ILMN_1691636</t>
  </si>
  <si>
    <t>ILMN_1691747</t>
  </si>
  <si>
    <t>ILMN_1691892</t>
  </si>
  <si>
    <t>ILMN_1691926</t>
  </si>
  <si>
    <t>ILMN_1691942</t>
  </si>
  <si>
    <t>ILMN_1692072</t>
  </si>
  <si>
    <t>ILMN_1692163</t>
  </si>
  <si>
    <t>ILMN_1692219</t>
  </si>
  <si>
    <t>ILMN_1693210</t>
  </si>
  <si>
    <t>ILMN_1693269</t>
  </si>
  <si>
    <t>ILMN_1693340</t>
  </si>
  <si>
    <t>ILMN_1693430</t>
  </si>
  <si>
    <t>ILMN_1693650</t>
  </si>
  <si>
    <t>ILMN_1694027</t>
  </si>
  <si>
    <t>ILMN_1694084</t>
  </si>
  <si>
    <t>ILMN_1694147</t>
  </si>
  <si>
    <t>ILMN_1694588</t>
  </si>
  <si>
    <t>ILMN_1694596</t>
  </si>
  <si>
    <t>ILMN_1694757</t>
  </si>
  <si>
    <t>ILMN_1694780</t>
  </si>
  <si>
    <t>ILMN_1695058</t>
  </si>
  <si>
    <t>ILMN_1695276</t>
  </si>
  <si>
    <t>ILMN_1695959</t>
  </si>
  <si>
    <t>ILMN_1695968</t>
  </si>
  <si>
    <t>ILMN_1696099</t>
  </si>
  <si>
    <t>ILMN_1696347</t>
  </si>
  <si>
    <t>ILMN_1696360</t>
  </si>
  <si>
    <t>ILMN_1696699</t>
  </si>
  <si>
    <t>ILMN_1696749</t>
  </si>
  <si>
    <t>ILMN_1696767</t>
  </si>
  <si>
    <t>ILMN_1696870</t>
  </si>
  <si>
    <t>ILMN_1697409</t>
  </si>
  <si>
    <t>ILMN_1697529</t>
  </si>
  <si>
    <t>ILMN_1697614</t>
  </si>
  <si>
    <t>ILMN_1697817</t>
  </si>
  <si>
    <t>ILMN_1697872</t>
  </si>
  <si>
    <t>ILMN_1698072</t>
  </si>
  <si>
    <t>ILMN_1698367</t>
  </si>
  <si>
    <t>ILMN_1698533</t>
  </si>
  <si>
    <t>ILMN_1698668</t>
  </si>
  <si>
    <t>ILMN_1698732</t>
  </si>
  <si>
    <t>ILMN_1698733</t>
  </si>
  <si>
    <t>ILMN_1698803</t>
  </si>
  <si>
    <t>ILMN_1698968</t>
  </si>
  <si>
    <t>ILMN_1699160</t>
  </si>
  <si>
    <t>ILMN_1699575</t>
  </si>
  <si>
    <t>ILMN_1699991</t>
  </si>
  <si>
    <t>ILMN_1700306</t>
  </si>
  <si>
    <t>ILMN_1700349</t>
  </si>
  <si>
    <t>ILMN_1700432</t>
  </si>
  <si>
    <t>ILMN_1700515</t>
  </si>
  <si>
    <t>ILMN_1700822</t>
  </si>
  <si>
    <t>ILMN_1700831</t>
  </si>
  <si>
    <t>ILMN_1700915</t>
  </si>
  <si>
    <t>ILMN_1701058</t>
  </si>
  <si>
    <t>ILMN_1701114</t>
  </si>
  <si>
    <t>ILMN_1701134</t>
  </si>
  <si>
    <t>ILMN_1701455</t>
  </si>
  <si>
    <t>ILMN_1701483</t>
  </si>
  <si>
    <t>ILMN_1701648</t>
  </si>
  <si>
    <t>ILMN_1701681</t>
  </si>
  <si>
    <t>ILMN_1701789</t>
  </si>
  <si>
    <t>ILMN_1701854</t>
  </si>
  <si>
    <t>ILMN_1701855</t>
  </si>
  <si>
    <t>ILMN_1701998</t>
  </si>
  <si>
    <t>ILMN_1702407</t>
  </si>
  <si>
    <t>ILMN_1702487</t>
  </si>
  <si>
    <t>ILMN_1702501</t>
  </si>
  <si>
    <t>ILMN_1702585</t>
  </si>
  <si>
    <t>ILMN_1703524</t>
  </si>
  <si>
    <t>ILMN_1703558</t>
  </si>
  <si>
    <t>ILMN_1703688</t>
  </si>
  <si>
    <t>ILMN_1703894</t>
  </si>
  <si>
    <t>ILMN_1703906</t>
  </si>
  <si>
    <t>ILMN_1703926</t>
  </si>
  <si>
    <t>ILMN_1704084</t>
  </si>
  <si>
    <t>ILMN_1704094</t>
  </si>
  <si>
    <t>ILMN_1704321</t>
  </si>
  <si>
    <t>ILMN_1704398</t>
  </si>
  <si>
    <t>ILMN_1704477</t>
  </si>
  <si>
    <t>ILMN_1704554</t>
  </si>
  <si>
    <t>ILMN_1704793</t>
  </si>
  <si>
    <t>ILMN_1705066</t>
  </si>
  <si>
    <t>ILMN_1705153</t>
  </si>
  <si>
    <t>ILMN_1705213</t>
  </si>
  <si>
    <t>ILMN_1705224</t>
  </si>
  <si>
    <t>ILMN_1705247</t>
  </si>
  <si>
    <t>ILMN_1705266</t>
  </si>
  <si>
    <t>ILMN_1705301</t>
  </si>
  <si>
    <t>ILMN_1705390</t>
  </si>
  <si>
    <t>ILMN_1705442</t>
  </si>
  <si>
    <t>ILMN_1705737</t>
  </si>
  <si>
    <t>ILMN_1705849</t>
  </si>
  <si>
    <t>ILMN_1705953</t>
  </si>
  <si>
    <t>ILMN_1706015</t>
  </si>
  <si>
    <t>ILMN_1706386</t>
  </si>
  <si>
    <t>ILMN_1706502</t>
  </si>
  <si>
    <t>ILMN_1706643</t>
  </si>
  <si>
    <t>ILMN_1706779</t>
  </si>
  <si>
    <t>ILMN_1707051</t>
  </si>
  <si>
    <t>ILMN_1707169</t>
  </si>
  <si>
    <t>ILMN_1707312</t>
  </si>
  <si>
    <t>ILMN_1707484</t>
  </si>
  <si>
    <t>ILMN_1707634</t>
  </si>
  <si>
    <t>ILMN_1708041</t>
  </si>
  <si>
    <t>ILMN_1708132</t>
  </si>
  <si>
    <t>ILMN_1708340</t>
  </si>
  <si>
    <t>ILMN_1708375</t>
  </si>
  <si>
    <t>ILMN_1708510</t>
  </si>
  <si>
    <t>ILMN_1708537</t>
  </si>
  <si>
    <t>ILMN_1708611</t>
  </si>
  <si>
    <t>ILMN_1708743</t>
  </si>
  <si>
    <t>ILMN_1708778</t>
  </si>
  <si>
    <t>ILMN_1709043</t>
  </si>
  <si>
    <t>ILMN_1709101</t>
  </si>
  <si>
    <t>ILMN_1709233</t>
  </si>
  <si>
    <t>ILMN_1709237</t>
  </si>
  <si>
    <t>ILMN_1709683</t>
  </si>
  <si>
    <t>ILMN_1709747</t>
  </si>
  <si>
    <t>ILMN_1709937</t>
  </si>
  <si>
    <t>ILMN_1710326</t>
  </si>
  <si>
    <t>ILMN_1710427</t>
  </si>
  <si>
    <t>ILMN_1710434</t>
  </si>
  <si>
    <t>ILMN_1710514</t>
  </si>
  <si>
    <t>ILMN_1710756</t>
  </si>
  <si>
    <t>ILMN_1710937</t>
  </si>
  <si>
    <t>ILMN_1710962</t>
  </si>
  <si>
    <t>ILMN_1711048</t>
  </si>
  <si>
    <t>ILMN_1711189</t>
  </si>
  <si>
    <t>ILMN_1711414</t>
  </si>
  <si>
    <t>ILMN_1711470</t>
  </si>
  <si>
    <t>ILMN_1711573</t>
  </si>
  <si>
    <t>ILMN_1711608</t>
  </si>
  <si>
    <t>ILMN_1711702</t>
  </si>
  <si>
    <t>ILMN_1711823</t>
  </si>
  <si>
    <t>ILMN_1711894</t>
  </si>
  <si>
    <t>ILMN_1712719</t>
  </si>
  <si>
    <t>ILMN_1712786</t>
  </si>
  <si>
    <t>ILMN_1713249</t>
  </si>
  <si>
    <t>ILMN_1713266</t>
  </si>
  <si>
    <t>ILMN_1713482</t>
  </si>
  <si>
    <t>ILMN_1713496</t>
  </si>
  <si>
    <t>ILMN_1713636</t>
  </si>
  <si>
    <t>ILMN_1713638</t>
  </si>
  <si>
    <t>ILMN_1713751</t>
  </si>
  <si>
    <t>ILMN_1713934</t>
  </si>
  <si>
    <t>ILMN_1713952</t>
  </si>
  <si>
    <t>ILMN_1714170</t>
  </si>
  <si>
    <t>ILMN_1714335</t>
  </si>
  <si>
    <t>ILMN_1714364</t>
  </si>
  <si>
    <t>ILMN_1714417</t>
  </si>
  <si>
    <t>ILMN_1714489</t>
  </si>
  <si>
    <t>ILMN_1714700</t>
  </si>
  <si>
    <t>ILMN_1714741</t>
  </si>
  <si>
    <t>ILMN_1715024</t>
  </si>
  <si>
    <t>ILMN_1715214</t>
  </si>
  <si>
    <t>ILMN_1715384</t>
  </si>
  <si>
    <t>ILMN_1715404</t>
  </si>
  <si>
    <t>ILMN_1715698</t>
  </si>
  <si>
    <t>ILMN_1715864</t>
  </si>
  <si>
    <t>ILMN_1716276</t>
  </si>
  <si>
    <t>ILMN_1716922</t>
  </si>
  <si>
    <t>ILMN_1717207</t>
  </si>
  <si>
    <t>ILMN_1717334</t>
  </si>
  <si>
    <t>ILMN_1717393</t>
  </si>
  <si>
    <t>ILMN_1717477</t>
  </si>
  <si>
    <t>ILMN_1717636</t>
  </si>
  <si>
    <t>ILMN_1717727</t>
  </si>
  <si>
    <t>ILMN_1717877</t>
  </si>
  <si>
    <t>ILMN_1717934</t>
  </si>
  <si>
    <t>ILMN_1718023</t>
  </si>
  <si>
    <t>ILMN_1718070</t>
  </si>
  <si>
    <t>ILMN_1718207</t>
  </si>
  <si>
    <t>ILMN_1718525</t>
  </si>
  <si>
    <t>ILMN_1718610</t>
  </si>
  <si>
    <t>ILMN_1718672</t>
  </si>
  <si>
    <t>ILMN_1718852</t>
  </si>
  <si>
    <t>ILMN_1719543</t>
  </si>
  <si>
    <t>ILMN_1719577</t>
  </si>
  <si>
    <t>ILMN_1719695</t>
  </si>
  <si>
    <t>ILMN_1719756</t>
  </si>
  <si>
    <t>ILMN_1719763</t>
  </si>
  <si>
    <t>ILMN_1720282</t>
  </si>
  <si>
    <t>ILMN_1720623</t>
  </si>
  <si>
    <t>ILMN_1721046</t>
  </si>
  <si>
    <t>ILMN_1721344</t>
  </si>
  <si>
    <t>ILMN_1721626</t>
  </si>
  <si>
    <t>ILMN_1721842</t>
  </si>
  <si>
    <t>ILMN_1721977</t>
  </si>
  <si>
    <t>ILMN_1722533</t>
  </si>
  <si>
    <t>ILMN_1722634</t>
  </si>
  <si>
    <t>ILMN_1722742</t>
  </si>
  <si>
    <t>ILMN_1723020</t>
  </si>
  <si>
    <t>ILMN_1723021</t>
  </si>
  <si>
    <t>ILMN_1723043</t>
  </si>
  <si>
    <t>ILMN_1723481</t>
  </si>
  <si>
    <t>ILMN_1723520</t>
  </si>
  <si>
    <t>ILMN_1723768</t>
  </si>
  <si>
    <t>ILMN_1724139</t>
  </si>
  <si>
    <t>ILMN_1724207</t>
  </si>
  <si>
    <t>ILMN_1724236</t>
  </si>
  <si>
    <t>ILMN_1724480</t>
  </si>
  <si>
    <t>ILMN_1724489</t>
  </si>
  <si>
    <t>ILMN_1724609</t>
  </si>
  <si>
    <t>ILMN_1724753</t>
  </si>
  <si>
    <t>ILMN_1724837</t>
  </si>
  <si>
    <t>ILMN_1724941</t>
  </si>
  <si>
    <t>ILMN_1724959</t>
  </si>
  <si>
    <t>ILMN_1725014</t>
  </si>
  <si>
    <t>ILMN_1725090</t>
  </si>
  <si>
    <t>ILMN_1725193</t>
  </si>
  <si>
    <t>ILMN_1725312</t>
  </si>
  <si>
    <t>ILMN_1725387</t>
  </si>
  <si>
    <t>ILMN_1725773</t>
  </si>
  <si>
    <t>ILMN_1725862</t>
  </si>
  <si>
    <t>ILMN_1725992</t>
  </si>
  <si>
    <t>ILMN_1726230</t>
  </si>
  <si>
    <t>ILMN_1726245</t>
  </si>
  <si>
    <t>ILMN_1726392</t>
  </si>
  <si>
    <t>ILMN_1726547</t>
  </si>
  <si>
    <t>ILMN_1726698</t>
  </si>
  <si>
    <t>ILMN_1726913</t>
  </si>
  <si>
    <t>ILMN_1727045</t>
  </si>
  <si>
    <t>ILMN_1727098</t>
  </si>
  <si>
    <t>ILMN_1727300</t>
  </si>
  <si>
    <t>ILMN_1727671</t>
  </si>
  <si>
    <t>ILMN_1728019</t>
  </si>
  <si>
    <t>ILMN_1728071</t>
  </si>
  <si>
    <t>ILMN_1728202</t>
  </si>
  <si>
    <t>ILMN_1728224</t>
  </si>
  <si>
    <t>ILMN_1728435</t>
  </si>
  <si>
    <t>ILMN_1728699</t>
  </si>
  <si>
    <t>ILMN_1729142</t>
  </si>
  <si>
    <t>ILMN_1729161</t>
  </si>
  <si>
    <t>ILMN_1729188</t>
  </si>
  <si>
    <t>ILMN_1729453</t>
  </si>
  <si>
    <t>ILMN_1730084</t>
  </si>
  <si>
    <t>ILMN_1730291</t>
  </si>
  <si>
    <t>ILMN_1730294</t>
  </si>
  <si>
    <t>ILMN_1730307</t>
  </si>
  <si>
    <t>ILMN_1730487</t>
  </si>
  <si>
    <t>ILMN_1730612</t>
  </si>
  <si>
    <t>ILMN_1730622</t>
  </si>
  <si>
    <t>ILMN_1730734</t>
  </si>
  <si>
    <t>ILMN_1730825</t>
  </si>
  <si>
    <t>ILMN_1731180</t>
  </si>
  <si>
    <t>ILMN_1731184</t>
  </si>
  <si>
    <t>ILMN_1731206</t>
  </si>
  <si>
    <t>ILMN_1731224</t>
  </si>
  <si>
    <t>ILMN_1731418</t>
  </si>
  <si>
    <t>ILMN_1731851</t>
  </si>
  <si>
    <t>ILMN_1731928</t>
  </si>
  <si>
    <t>ILMN_1732151</t>
  </si>
  <si>
    <t>ILMN_1732705</t>
  </si>
  <si>
    <t>ILMN_1732725</t>
  </si>
  <si>
    <t>ILMN_1732772</t>
  </si>
  <si>
    <t>ILMN_1732923</t>
  </si>
  <si>
    <t>ILMN_1732926</t>
  </si>
  <si>
    <t>ILMN_1733155</t>
  </si>
  <si>
    <t>ILMN_1733276</t>
  </si>
  <si>
    <t>ILMN_1733421</t>
  </si>
  <si>
    <t>ILMN_1733515</t>
  </si>
  <si>
    <t>ILMN_1733603</t>
  </si>
  <si>
    <t>ILMN_1733781</t>
  </si>
  <si>
    <t>ILMN_1733799</t>
  </si>
  <si>
    <t>ILMN_1733847</t>
  </si>
  <si>
    <t>ILMN_1733851</t>
  </si>
  <si>
    <t>ILMN_1733874</t>
  </si>
  <si>
    <t>ILMN_1733998</t>
  </si>
  <si>
    <t>ILMN_1734190</t>
  </si>
  <si>
    <t>ILMN_1734276</t>
  </si>
  <si>
    <t>ILMN_1734366</t>
  </si>
  <si>
    <t>ILMN_1734476</t>
  </si>
  <si>
    <t>ILMN_1734893</t>
  </si>
  <si>
    <t>ILMN_1734937</t>
  </si>
  <si>
    <t>ILMN_1735014</t>
  </si>
  <si>
    <t>ILMN_1735155</t>
  </si>
  <si>
    <t>ILMN_1735208</t>
  </si>
  <si>
    <t>ILMN_1735361</t>
  </si>
  <si>
    <t>ILMN_1735548</t>
  </si>
  <si>
    <t>ILMN_1736015</t>
  </si>
  <si>
    <t>ILMN_1736096</t>
  </si>
  <si>
    <t>ILMN_1736180</t>
  </si>
  <si>
    <t>ILMN_1736704</t>
  </si>
  <si>
    <t>ILMN_1736729</t>
  </si>
  <si>
    <t>ILMN_1736863</t>
  </si>
  <si>
    <t>ILMN_1736939</t>
  </si>
  <si>
    <t>ILMN_1736940</t>
  </si>
  <si>
    <t>ILMN_1737084</t>
  </si>
  <si>
    <t>ILMN_1737314</t>
  </si>
  <si>
    <t>ILMN_1737394</t>
  </si>
  <si>
    <t>ILMN_1737406</t>
  </si>
  <si>
    <t>ILMN_1738093</t>
  </si>
  <si>
    <t>ILMN_1738207</t>
  </si>
  <si>
    <t>ILMN_1738523</t>
  </si>
  <si>
    <t>ILMN_1738579</t>
  </si>
  <si>
    <t>ILMN_1738725</t>
  </si>
  <si>
    <t>ILMN_1738736</t>
  </si>
  <si>
    <t>ILMN_1738749</t>
  </si>
  <si>
    <t>ILMN_1738767</t>
  </si>
  <si>
    <t>ILMN_1738816</t>
  </si>
  <si>
    <t>ILMN_1739032</t>
  </si>
  <si>
    <t>ILMN_1739083</t>
  </si>
  <si>
    <t>ILMN_1739222</t>
  </si>
  <si>
    <t>ILMN_1739541</t>
  </si>
  <si>
    <t>ILMN_1739576</t>
  </si>
  <si>
    <t>ILMN_1739645</t>
  </si>
  <si>
    <t>ILMN_1739805</t>
  </si>
  <si>
    <t>ILMN_1739840</t>
  </si>
  <si>
    <t>ILMN_1739876</t>
  </si>
  <si>
    <t>ILMN_1740170</t>
  </si>
  <si>
    <t>ILMN_1740265</t>
  </si>
  <si>
    <t>ILMN_1740426</t>
  </si>
  <si>
    <t>ILMN_1741334</t>
  </si>
  <si>
    <t>ILMN_1741356</t>
  </si>
  <si>
    <t>ILMN_1741391</t>
  </si>
  <si>
    <t>ILMN_1741406</t>
  </si>
  <si>
    <t>ILMN_1741422</t>
  </si>
  <si>
    <t>ILMN_1741684</t>
  </si>
  <si>
    <t>ILMN_1741957</t>
  </si>
  <si>
    <t>ILMN_1742330</t>
  </si>
  <si>
    <t>ILMN_1742618</t>
  </si>
  <si>
    <t>ILMN_1743130</t>
  </si>
  <si>
    <t>ILMN_1743456</t>
  </si>
  <si>
    <t>ILMN_1744210</t>
  </si>
  <si>
    <t>ILMN_1744795</t>
  </si>
  <si>
    <t>ILMN_1744949</t>
  </si>
  <si>
    <t>ILMN_1745374</t>
  </si>
  <si>
    <t>ILMN_1745397</t>
  </si>
  <si>
    <t>ILMN_1745471</t>
  </si>
  <si>
    <t>ILMN_1745779</t>
  </si>
  <si>
    <t>ILMN_1745806</t>
  </si>
  <si>
    <t>ILMN_1745813</t>
  </si>
  <si>
    <t>ILMN_1746135</t>
  </si>
  <si>
    <t>ILMN_1746704</t>
  </si>
  <si>
    <t>ILMN_1746720</t>
  </si>
  <si>
    <t>ILMN_1746784</t>
  </si>
  <si>
    <t>ILMN_1747023</t>
  </si>
  <si>
    <t>ILMN_1747160</t>
  </si>
  <si>
    <t>ILMN_1747355</t>
  </si>
  <si>
    <t>ILMN_1747716</t>
  </si>
  <si>
    <t>ILMN_1749006</t>
  </si>
  <si>
    <t>ILMN_1749009</t>
  </si>
  <si>
    <t>ILMN_1749081</t>
  </si>
  <si>
    <t>ILMN_1749327</t>
  </si>
  <si>
    <t>ILMN_1749362</t>
  </si>
  <si>
    <t>ILMN_1749629</t>
  </si>
  <si>
    <t>ILMN_1749907</t>
  </si>
  <si>
    <t>ILMN_1750051</t>
  </si>
  <si>
    <t>ILMN_1750101</t>
  </si>
  <si>
    <t>ILMN_1750273</t>
  </si>
  <si>
    <t>ILMN_1750401</t>
  </si>
  <si>
    <t>ILMN_1750722</t>
  </si>
  <si>
    <t>ILMN_1751079</t>
  </si>
  <si>
    <t>ILMN_1751120</t>
  </si>
  <si>
    <t>ILMN_1751195</t>
  </si>
  <si>
    <t>ILMN_1751330</t>
  </si>
  <si>
    <t>ILMN_1751345</t>
  </si>
  <si>
    <t>ILMN_1751444</t>
  </si>
  <si>
    <t>ILMN_1751645</t>
  </si>
  <si>
    <t>ILMN_1751851</t>
  </si>
  <si>
    <t>ILMN_1751871</t>
  </si>
  <si>
    <t>ILMN_1751886</t>
  </si>
  <si>
    <t>ILMN_1751898</t>
  </si>
  <si>
    <t>ILMN_1752247</t>
  </si>
  <si>
    <t>ILMN_1752394</t>
  </si>
  <si>
    <t>ILMN_1752520</t>
  </si>
  <si>
    <t>ILMN_1752589</t>
  </si>
  <si>
    <t>ILMN_1752591</t>
  </si>
  <si>
    <t>ILMN_1752810</t>
  </si>
  <si>
    <t>ILMN_1752837</t>
  </si>
  <si>
    <t>ILMN_1752899</t>
  </si>
  <si>
    <t>ILMN_1752947</t>
  </si>
  <si>
    <t>ILMN_1753063</t>
  </si>
  <si>
    <t>ILMN_1753143</t>
  </si>
  <si>
    <t>ILMN_1753165</t>
  </si>
  <si>
    <t>ILMN_1753890</t>
  </si>
  <si>
    <t>ILMN_1754234</t>
  </si>
  <si>
    <t>ILMN_1754538</t>
  </si>
  <si>
    <t>ILMN_1754579</t>
  </si>
  <si>
    <t>ILMN_1754600</t>
  </si>
  <si>
    <t>ILMN_1754969</t>
  </si>
  <si>
    <t>ILMN_1755023</t>
  </si>
  <si>
    <t>ILMN_1755281</t>
  </si>
  <si>
    <t>ILMN_1755589</t>
  </si>
  <si>
    <t>ILMN_1755677</t>
  </si>
  <si>
    <t>ILMN_1755711</t>
  </si>
  <si>
    <t>ILMN_1755741</t>
  </si>
  <si>
    <t>ILMN_1755834</t>
  </si>
  <si>
    <t>ILMN_1755911</t>
  </si>
  <si>
    <t>ILMN_1755937</t>
  </si>
  <si>
    <t>ILMN_1755983</t>
  </si>
  <si>
    <t>ILMN_1756204</t>
  </si>
  <si>
    <t>ILMN_1756445</t>
  </si>
  <si>
    <t>ILMN_1756784</t>
  </si>
  <si>
    <t>ILMN_1756826</t>
  </si>
  <si>
    <t>ILMN_1756937</t>
  </si>
  <si>
    <t>ILMN_1756992</t>
  </si>
  <si>
    <t>ILMN_1757074</t>
  </si>
  <si>
    <t>ILMN_1757287</t>
  </si>
  <si>
    <t>ILMN_1757387</t>
  </si>
  <si>
    <t>ILMN_1757697</t>
  </si>
  <si>
    <t>ILMN_1757877</t>
  </si>
  <si>
    <t>ILMN_1757956</t>
  </si>
  <si>
    <t>ILMN_1758250</t>
  </si>
  <si>
    <t>ILMN_1758457</t>
  </si>
  <si>
    <t>ILMN_1758626</t>
  </si>
  <si>
    <t>ILMN_1758672</t>
  </si>
  <si>
    <t>ILMN_1758831</t>
  </si>
  <si>
    <t>ILMN_1758915</t>
  </si>
  <si>
    <t>ILMN_1759097</t>
  </si>
  <si>
    <t>ILMN_1759175</t>
  </si>
  <si>
    <t>ILMN_1759330</t>
  </si>
  <si>
    <t>ILMN_1759595</t>
  </si>
  <si>
    <t>ILMN_1759670</t>
  </si>
  <si>
    <t>ILMN_1759766</t>
  </si>
  <si>
    <t>ILMN_1760109</t>
  </si>
  <si>
    <t>ILMN_1760201</t>
  </si>
  <si>
    <t>ILMN_1760247</t>
  </si>
  <si>
    <t>ILMN_1760315</t>
  </si>
  <si>
    <t>ILMN_1760412</t>
  </si>
  <si>
    <t>ILMN_1760490</t>
  </si>
  <si>
    <t>ILMN_1760727</t>
  </si>
  <si>
    <t>ILMN_1760741</t>
  </si>
  <si>
    <t>ILMN_1760858</t>
  </si>
  <si>
    <t>ILMN_1760890</t>
  </si>
  <si>
    <t>ILMN_1760922</t>
  </si>
  <si>
    <t>ILMN_1761155</t>
  </si>
  <si>
    <t>ILMN_1761159</t>
  </si>
  <si>
    <t>ILMN_1761281</t>
  </si>
  <si>
    <t>ILMN_1761314</t>
  </si>
  <si>
    <t>ILMN_1761531</t>
  </si>
  <si>
    <t>ILMN_1761778</t>
  </si>
  <si>
    <t>ILMN_1761820</t>
  </si>
  <si>
    <t>ILMN_1761858</t>
  </si>
  <si>
    <t>ILMN_1761921</t>
  </si>
  <si>
    <t>ILMN_1761961</t>
  </si>
  <si>
    <t>ILMN_1761969</t>
  </si>
  <si>
    <t>ILMN_1762426</t>
  </si>
  <si>
    <t>ILMN_1763207</t>
  </si>
  <si>
    <t>ILMN_1763228</t>
  </si>
  <si>
    <t>ILMN_1763264</t>
  </si>
  <si>
    <t>ILMN_1763461</t>
  </si>
  <si>
    <t>ILMN_1763516</t>
  </si>
  <si>
    <t>ILMN_1763638</t>
  </si>
  <si>
    <t>ILMN_1763739</t>
  </si>
  <si>
    <t>ILMN_1763884</t>
  </si>
  <si>
    <t>ILMN_1763907</t>
  </si>
  <si>
    <t>ILMN_1764410</t>
  </si>
  <si>
    <t>ILMN_1764431</t>
  </si>
  <si>
    <t>ILMN_1764571</t>
  </si>
  <si>
    <t>ILMN_1764577</t>
  </si>
  <si>
    <t>ILMN_1764629</t>
  </si>
  <si>
    <t>ILMN_1764754</t>
  </si>
  <si>
    <t>ILMN_1764871</t>
  </si>
  <si>
    <t>ILMN_1765109</t>
  </si>
  <si>
    <t>ILMN_1765796</t>
  </si>
  <si>
    <t>ILMN_1765858</t>
  </si>
  <si>
    <t>ILMN_1766573</t>
  </si>
  <si>
    <t>ILMN_1766657</t>
  </si>
  <si>
    <t>ILMN_1767135</t>
  </si>
  <si>
    <t>ILMN_1767324</t>
  </si>
  <si>
    <t>ILMN_1767414</t>
  </si>
  <si>
    <t>ILMN_1767509</t>
  </si>
  <si>
    <t>ILMN_1767556</t>
  </si>
  <si>
    <t>ILMN_1767662</t>
  </si>
  <si>
    <t>ILMN_1768197</t>
  </si>
  <si>
    <t>ILMN_1768480</t>
  </si>
  <si>
    <t>ILMN_1768534</t>
  </si>
  <si>
    <t>ILMN_1768575</t>
  </si>
  <si>
    <t>ILMN_1768940</t>
  </si>
  <si>
    <t>ILMN_1769027</t>
  </si>
  <si>
    <t>ILMN_1769388</t>
  </si>
  <si>
    <t>ILMN_1769412</t>
  </si>
  <si>
    <t>ILMN_1769520</t>
  </si>
  <si>
    <t>ILMN_1769575</t>
  </si>
  <si>
    <t>ILMN_1769782</t>
  </si>
  <si>
    <t>ILMN_1770044</t>
  </si>
  <si>
    <t>ILMN_1770678</t>
  </si>
  <si>
    <t>ILMN_1770940</t>
  </si>
  <si>
    <t>ILMN_1771126</t>
  </si>
  <si>
    <t>ILMN_1771224</t>
  </si>
  <si>
    <t>ILMN_1771264</t>
  </si>
  <si>
    <t>ILMN_1771385</t>
  </si>
  <si>
    <t>ILMN_1771697</t>
  </si>
  <si>
    <t>ILMN_1771801</t>
  </si>
  <si>
    <t>ILMN_1771805</t>
  </si>
  <si>
    <t>ILMN_1771964</t>
  </si>
  <si>
    <t>ILMN_1771987</t>
  </si>
  <si>
    <t>ILMN_1772131</t>
  </si>
  <si>
    <t>ILMN_1772286</t>
  </si>
  <si>
    <t>ILMN_1772486</t>
  </si>
  <si>
    <t>ILMN_1772645</t>
  </si>
  <si>
    <t>ILMN_1772646</t>
  </si>
  <si>
    <t>ILMN_1773117</t>
  </si>
  <si>
    <t>ILMN_1773154</t>
  </si>
  <si>
    <t>ILMN_1773352</t>
  </si>
  <si>
    <t>ILMN_1773650</t>
  </si>
  <si>
    <t>ILMN_1773780</t>
  </si>
  <si>
    <t>ILMN_1773809</t>
  </si>
  <si>
    <t>ILMN_1773814</t>
  </si>
  <si>
    <t>ILMN_1774077</t>
  </si>
  <si>
    <t>ILMN_1774513</t>
  </si>
  <si>
    <t>ILMN_1774685</t>
  </si>
  <si>
    <t>ILMN_1774733</t>
  </si>
  <si>
    <t>ILMN_1775008</t>
  </si>
  <si>
    <t>ILMN_1775235</t>
  </si>
  <si>
    <t>ILMN_1775508</t>
  </si>
  <si>
    <t>ILMN_1775542</t>
  </si>
  <si>
    <t>ILMN_1776080</t>
  </si>
  <si>
    <t>ILMN_1776105</t>
  </si>
  <si>
    <t>ILMN_1776181</t>
  </si>
  <si>
    <t>ILMN_1776188</t>
  </si>
  <si>
    <t>ILMN_1776435</t>
  </si>
  <si>
    <t>ILMN_1776723</t>
  </si>
  <si>
    <t>ILMN_1777096</t>
  </si>
  <si>
    <t>ILMN_1777325</t>
  </si>
  <si>
    <t>ILMN_1777519</t>
  </si>
  <si>
    <t>ILMN_1777565</t>
  </si>
  <si>
    <t>ILMN_1777663</t>
  </si>
  <si>
    <t>ILMN_1777998</t>
  </si>
  <si>
    <t>ILMN_1778010</t>
  </si>
  <si>
    <t>ILMN_1778013</t>
  </si>
  <si>
    <t>ILMN_1778371</t>
  </si>
  <si>
    <t>ILMN_1778536</t>
  </si>
  <si>
    <t>ILMN_1778557</t>
  </si>
  <si>
    <t>ILMN_1778684</t>
  </si>
  <si>
    <t>ILMN_1778917</t>
  </si>
  <si>
    <t>ILMN_1778964</t>
  </si>
  <si>
    <t>ILMN_1779171</t>
  </si>
  <si>
    <t>ILMN_1779190</t>
  </si>
  <si>
    <t>ILMN_1779252</t>
  </si>
  <si>
    <t>ILMN_1779374</t>
  </si>
  <si>
    <t>ILMN_1779399</t>
  </si>
  <si>
    <t>ILMN_1779401</t>
  </si>
  <si>
    <t>ILMN_1779512</t>
  </si>
  <si>
    <t>ILMN_1779600</t>
  </si>
  <si>
    <t>ILMN_1779813</t>
  </si>
  <si>
    <t>ILMN_1780036</t>
  </si>
  <si>
    <t>ILMN_1780058</t>
  </si>
  <si>
    <t>ILMN_1780170</t>
  </si>
  <si>
    <t>ILMN_1780268</t>
  </si>
  <si>
    <t>ILMN_1780292</t>
  </si>
  <si>
    <t>ILMN_1780334</t>
  </si>
  <si>
    <t>ILMN_1780349</t>
  </si>
  <si>
    <t>ILMN_1780368</t>
  </si>
  <si>
    <t>ILMN_1780397</t>
  </si>
  <si>
    <t>ILMN_1780898</t>
  </si>
  <si>
    <t>ILMN_1781001</t>
  </si>
  <si>
    <t>ILMN_1781010</t>
  </si>
  <si>
    <t>ILMN_1781182</t>
  </si>
  <si>
    <t>ILMN_1781207</t>
  </si>
  <si>
    <t>ILMN_1781752</t>
  </si>
  <si>
    <t>ILMN_1781803</t>
  </si>
  <si>
    <t>ILMN_1782069</t>
  </si>
  <si>
    <t>ILMN_1782095</t>
  </si>
  <si>
    <t>ILMN_1782273</t>
  </si>
  <si>
    <t>ILMN_1782403</t>
  </si>
  <si>
    <t>ILMN_1782419</t>
  </si>
  <si>
    <t>ILMN_1782633</t>
  </si>
  <si>
    <t>ILMN_1782729</t>
  </si>
  <si>
    <t>ILMN_1782745</t>
  </si>
  <si>
    <t>ILMN_1782993</t>
  </si>
  <si>
    <t>ILMN_1783333</t>
  </si>
  <si>
    <t>ILMN_1783394</t>
  </si>
  <si>
    <t>ILMN_1783621</t>
  </si>
  <si>
    <t>ILMN_1783798</t>
  </si>
  <si>
    <t>ILMN_1783806</t>
  </si>
  <si>
    <t>ILMN_1783843</t>
  </si>
  <si>
    <t>ILMN_1784005</t>
  </si>
  <si>
    <t>ILMN_1784040</t>
  </si>
  <si>
    <t>ILMN_1784113</t>
  </si>
  <si>
    <t>ILMN_1784218</t>
  </si>
  <si>
    <t>ILMN_1784287</t>
  </si>
  <si>
    <t>ILMN_1784352</t>
  </si>
  <si>
    <t>ILMN_1784602</t>
  </si>
  <si>
    <t>ILMN_1784655</t>
  </si>
  <si>
    <t>ILMN_1784709</t>
  </si>
  <si>
    <t>ILMN_1784822</t>
  </si>
  <si>
    <t>ILMN_1785113</t>
  </si>
  <si>
    <t>ILMN_1785141</t>
  </si>
  <si>
    <t>ILMN_1785191</t>
  </si>
  <si>
    <t>ILMN_1785202</t>
  </si>
  <si>
    <t>ILMN_1785284</t>
  </si>
  <si>
    <t>ILMN_1785699</t>
  </si>
  <si>
    <t>ILMN_1785831</t>
  </si>
  <si>
    <t>ILMN_1786015</t>
  </si>
  <si>
    <t>ILMN_1786105</t>
  </si>
  <si>
    <t>ILMN_1786273</t>
  </si>
  <si>
    <t>ILMN_1786379</t>
  </si>
  <si>
    <t>ILMN_1786426</t>
  </si>
  <si>
    <t>ILMN_1786429</t>
  </si>
  <si>
    <t>ILMN_1786612</t>
  </si>
  <si>
    <t>ILMN_1786718</t>
  </si>
  <si>
    <t>ILMN_1786834</t>
  </si>
  <si>
    <t>ILMN_1787324</t>
  </si>
  <si>
    <t>ILMN_1787378</t>
  </si>
  <si>
    <t>ILMN_1787509</t>
  </si>
  <si>
    <t>ILMN_1787511</t>
  </si>
  <si>
    <t>ILMN_1787595</t>
  </si>
  <si>
    <t>ILMN_1787673</t>
  </si>
  <si>
    <t>ILMN_1788017</t>
  </si>
  <si>
    <t>ILMN_1788213</t>
  </si>
  <si>
    <t>ILMN_1788538</t>
  </si>
  <si>
    <t>ILMN_1788540</t>
  </si>
  <si>
    <t>ILMN_1788778</t>
  </si>
  <si>
    <t>ILMN_1789005</t>
  </si>
  <si>
    <t>ILMN_1789095</t>
  </si>
  <si>
    <t>ILMN_1789419</t>
  </si>
  <si>
    <t>ILMN_1789436</t>
  </si>
  <si>
    <t>ILMN_1789558</t>
  </si>
  <si>
    <t>ILMN_1789793</t>
  </si>
  <si>
    <t>ILMN_1790160</t>
  </si>
  <si>
    <t>ILMN_1790228</t>
  </si>
  <si>
    <t>ILMN_1790412</t>
  </si>
  <si>
    <t>ILMN_1790518</t>
  </si>
  <si>
    <t>ILMN_1790533</t>
  </si>
  <si>
    <t>ILMN_1790782</t>
  </si>
  <si>
    <t>ILMN_1790987</t>
  </si>
  <si>
    <t>ILMN_1791447</t>
  </si>
  <si>
    <t>ILMN_1791702</t>
  </si>
  <si>
    <t>ILMN_1791726</t>
  </si>
  <si>
    <t>ILMN_1791890</t>
  </si>
  <si>
    <t>ILMN_1791949</t>
  </si>
  <si>
    <t>ILMN_1792305</t>
  </si>
  <si>
    <t>ILMN_1792384</t>
  </si>
  <si>
    <t>ILMN_1792456</t>
  </si>
  <si>
    <t>ILMN_1792660</t>
  </si>
  <si>
    <t>ILMN_1793201</t>
  </si>
  <si>
    <t>ILMN_1793267</t>
  </si>
  <si>
    <t>ILMN_1793474</t>
  </si>
  <si>
    <t>ILMN_1793476</t>
  </si>
  <si>
    <t>ILMN_1793572</t>
  </si>
  <si>
    <t>ILMN_1793615</t>
  </si>
  <si>
    <t>ILMN_1793934</t>
  </si>
  <si>
    <t>ILMN_1794539</t>
  </si>
  <si>
    <t>ILMN_1794612</t>
  </si>
  <si>
    <t>ILMN_1794643</t>
  </si>
  <si>
    <t>ILMN_1794677</t>
  </si>
  <si>
    <t>ILMN_1794707</t>
  </si>
  <si>
    <t>ILMN_1795089</t>
  </si>
  <si>
    <t>ILMN_1795464</t>
  </si>
  <si>
    <t>ILMN_1795719</t>
  </si>
  <si>
    <t>ILMN_1795778</t>
  </si>
  <si>
    <t>ILMN_1795911</t>
  </si>
  <si>
    <t>ILMN_1795964</t>
  </si>
  <si>
    <t>ILMN_1796063</t>
  </si>
  <si>
    <t>ILMN_1796216</t>
  </si>
  <si>
    <t>ILMN_1796240</t>
  </si>
  <si>
    <t>ILMN_1796335</t>
  </si>
  <si>
    <t>ILMN_1796497</t>
  </si>
  <si>
    <t>ILMN_1796682</t>
  </si>
  <si>
    <t>ILMN_1796712</t>
  </si>
  <si>
    <t>ILMN_1796737</t>
  </si>
  <si>
    <t>ILMN_1796830</t>
  </si>
  <si>
    <t>ILMN_1797191</t>
  </si>
  <si>
    <t>ILMN_1797342</t>
  </si>
  <si>
    <t>ILMN_1797728</t>
  </si>
  <si>
    <t>ILMN_1797822</t>
  </si>
  <si>
    <t>ILMN_1797903</t>
  </si>
  <si>
    <t>ILMN_1797964</t>
  </si>
  <si>
    <t>ILMN_1797975</t>
  </si>
  <si>
    <t>ILMN_1797988</t>
  </si>
  <si>
    <t>ILMN_1798006</t>
  </si>
  <si>
    <t>ILMN_1798030</t>
  </si>
  <si>
    <t>ILMN_1798181</t>
  </si>
  <si>
    <t>ILMN_1798256</t>
  </si>
  <si>
    <t>ILMN_1798270</t>
  </si>
  <si>
    <t>ILMN_1798619</t>
  </si>
  <si>
    <t>ILMN_1798620</t>
  </si>
  <si>
    <t>ILMN_1798867</t>
  </si>
  <si>
    <t>ILMN_1799134</t>
  </si>
  <si>
    <t>ILMN_1799280</t>
  </si>
  <si>
    <t>ILMN_1799467</t>
  </si>
  <si>
    <t>ILMN_1800225</t>
  </si>
  <si>
    <t>ILMN_1800451</t>
  </si>
  <si>
    <t>ILMN_1800638</t>
  </si>
  <si>
    <t>ILMN_1800659</t>
  </si>
  <si>
    <t>ILMN_1800855</t>
  </si>
  <si>
    <t>ILMN_1800889</t>
  </si>
  <si>
    <t>ILMN_1800897</t>
  </si>
  <si>
    <t>ILMN_1800976</t>
  </si>
  <si>
    <t>ILMN_1801068</t>
  </si>
  <si>
    <t>ILMN_1801307</t>
  </si>
  <si>
    <t>ILMN_1801443</t>
  </si>
  <si>
    <t>ILMN_1801504</t>
  </si>
  <si>
    <t>ILMN_1801710</t>
  </si>
  <si>
    <t>ILMN_1802404</t>
  </si>
  <si>
    <t>ILMN_1802615</t>
  </si>
  <si>
    <t>ILMN_1802653</t>
  </si>
  <si>
    <t>ILMN_1803073</t>
  </si>
  <si>
    <t>ILMN_1803624</t>
  </si>
  <si>
    <t>ILMN_1803647</t>
  </si>
  <si>
    <t>ILMN_1803846</t>
  </si>
  <si>
    <t>ILMN_1803995</t>
  </si>
  <si>
    <t>ILMN_1804007</t>
  </si>
  <si>
    <t>ILMN_1805534</t>
  </si>
  <si>
    <t>ILMN_1805853</t>
  </si>
  <si>
    <t>ILMN_1806023</t>
  </si>
  <si>
    <t>ILMN_1806037</t>
  </si>
  <si>
    <t>ILMN_1806256</t>
  </si>
  <si>
    <t>ILMN_1806304</t>
  </si>
  <si>
    <t>ILMN_1806320</t>
  </si>
  <si>
    <t>ILMN_1806533</t>
  </si>
  <si>
    <t>ILMN_1806733</t>
  </si>
  <si>
    <t>ILMN_1806908</t>
  </si>
  <si>
    <t>ILMN_1807106</t>
  </si>
  <si>
    <t>ILMN_1807423</t>
  </si>
  <si>
    <t>ILMN_1807491</t>
  </si>
  <si>
    <t>ILMN_1807767</t>
  </si>
  <si>
    <t>ILMN_1808059</t>
  </si>
  <si>
    <t>ILMN_1808071</t>
  </si>
  <si>
    <t>ILMN_1808226</t>
  </si>
  <si>
    <t>ILMN_1808374</t>
  </si>
  <si>
    <t>ILMN_1808590</t>
  </si>
  <si>
    <t>ILMN_1808707</t>
  </si>
  <si>
    <t>ILMN_1808789</t>
  </si>
  <si>
    <t>ILMN_1808811</t>
  </si>
  <si>
    <t>ILMN_1808938</t>
  </si>
  <si>
    <t>ILMN_1809292</t>
  </si>
  <si>
    <t>ILMN_1810069</t>
  </si>
  <si>
    <t>ILMN_1810680</t>
  </si>
  <si>
    <t>ILMN_1810729</t>
  </si>
  <si>
    <t>ILMN_1810977</t>
  </si>
  <si>
    <t>ILMN_1811171</t>
  </si>
  <si>
    <t>ILMN_1811238</t>
  </si>
  <si>
    <t>ILMN_1811258</t>
  </si>
  <si>
    <t>ILMN_1811264</t>
  </si>
  <si>
    <t>ILMN_1811272</t>
  </si>
  <si>
    <t>ILMN_1811370</t>
  </si>
  <si>
    <t>ILMN_1811373</t>
  </si>
  <si>
    <t>ILMN_1811555</t>
  </si>
  <si>
    <t>ILMN_1811593</t>
  </si>
  <si>
    <t>ILMN_1811608</t>
  </si>
  <si>
    <t>ILMN_1811758</t>
  </si>
  <si>
    <t>ILMN_1812262</t>
  </si>
  <si>
    <t>ILMN_1812688</t>
  </si>
  <si>
    <t>ILMN_1812859</t>
  </si>
  <si>
    <t>ILMN_1812995</t>
  </si>
  <si>
    <t>ILMN_1813338</t>
  </si>
  <si>
    <t>ILMN_1813455</t>
  </si>
  <si>
    <t>ILMN_1813490</t>
  </si>
  <si>
    <t>ILMN_1813572</t>
  </si>
  <si>
    <t>ILMN_1813625</t>
  </si>
  <si>
    <t>ILMN_1813671</t>
  </si>
  <si>
    <t>ILMN_1813775</t>
  </si>
  <si>
    <t>ILMN_1813833</t>
  </si>
  <si>
    <t>ILMN_1813837</t>
  </si>
  <si>
    <t>ILMN_1814153</t>
  </si>
  <si>
    <t>ILMN_1814281</t>
  </si>
  <si>
    <t>ILMN_1814526</t>
  </si>
  <si>
    <t>ILMN_1814600</t>
  </si>
  <si>
    <t>ILMN_1814985</t>
  </si>
  <si>
    <t>ILMN_1815086</t>
  </si>
  <si>
    <t>ILMN_1815121</t>
  </si>
  <si>
    <t>ILMN_1815168</t>
  </si>
  <si>
    <t>ILMN_1815283</t>
  </si>
  <si>
    <t>ILMN_1815346</t>
  </si>
  <si>
    <t>ILMN_1815445</t>
  </si>
  <si>
    <t>ILMN_1815759</t>
  </si>
  <si>
    <t>ILMN_1864900</t>
  </si>
  <si>
    <t>ILMN_2041046</t>
  </si>
  <si>
    <t>ILMN_2041293</t>
  </si>
  <si>
    <t>ILMN_2043816</t>
  </si>
  <si>
    <t>ILMN_2044453</t>
  </si>
  <si>
    <t>ILMN_2046730</t>
  </si>
  <si>
    <t>ILMN_2047112</t>
  </si>
  <si>
    <t>ILMN_2048591</t>
  </si>
  <si>
    <t>ILMN_2049536</t>
  </si>
  <si>
    <t>ILMN_2051232</t>
  </si>
  <si>
    <t>ILMN_2052163</t>
  </si>
  <si>
    <t>ILMN_2053415</t>
  </si>
  <si>
    <t>ILMN_2053679</t>
  </si>
  <si>
    <t>ILMN_2056032</t>
  </si>
  <si>
    <t>ILMN_2056815</t>
  </si>
  <si>
    <t>ILMN_2057768</t>
  </si>
  <si>
    <t>ILMN_2064606</t>
  </si>
  <si>
    <t>ILMN_2065690</t>
  </si>
  <si>
    <t>ILMN_2065783</t>
  </si>
  <si>
    <t>ILMN_2066020</t>
  </si>
  <si>
    <t>ILMN_2070072</t>
  </si>
  <si>
    <t>ILMN_2070896</t>
  </si>
  <si>
    <t>ILMN_2075436</t>
  </si>
  <si>
    <t>ILMN_2076600</t>
  </si>
  <si>
    <t>ILMN_2077094</t>
  </si>
  <si>
    <t>ILMN_2078592</t>
  </si>
  <si>
    <t>ILMN_2081682</t>
  </si>
  <si>
    <t>ILMN_2082209</t>
  </si>
  <si>
    <t>ILMN_2083469</t>
  </si>
  <si>
    <t>ILMN_2084353</t>
  </si>
  <si>
    <t>ILMN_2086077</t>
  </si>
  <si>
    <t>ILMN_2086143</t>
  </si>
  <si>
    <t>ILMN_2086612</t>
  </si>
  <si>
    <t>ILMN_2088124</t>
  </si>
  <si>
    <t>ILMN_2092232</t>
  </si>
  <si>
    <t>ILMN_2093775</t>
  </si>
  <si>
    <t>ILMN_2094396</t>
  </si>
  <si>
    <t>ILMN_2094776</t>
  </si>
  <si>
    <t>ILMN_2096012</t>
  </si>
  <si>
    <t>ILMN_2098126</t>
  </si>
  <si>
    <t>ILMN_2099528</t>
  </si>
  <si>
    <t>ILMN_2100046</t>
  </si>
  <si>
    <t>ILMN_2101526</t>
  </si>
  <si>
    <t>ILMN_2103362</t>
  </si>
  <si>
    <t>ILMN_2103397</t>
  </si>
  <si>
    <t>ILMN_2103761</t>
  </si>
  <si>
    <t>ILMN_2104929</t>
  </si>
  <si>
    <t>ILMN_2107184</t>
  </si>
  <si>
    <t>ILMN_2109416</t>
  </si>
  <si>
    <t>ILMN_2109489</t>
  </si>
  <si>
    <t>ILMN_2110252</t>
  </si>
  <si>
    <t>ILMN_2110532</t>
  </si>
  <si>
    <t>ILMN_2112301</t>
  </si>
  <si>
    <t>ILMN_2112811</t>
  </si>
  <si>
    <t>ILMN_2114568</t>
  </si>
  <si>
    <t>ILMN_2115490</t>
  </si>
  <si>
    <t>ILMN_2116714</t>
  </si>
  <si>
    <t>ILMN_2116827</t>
  </si>
  <si>
    <t>ILMN_2117716</t>
  </si>
  <si>
    <t>ILMN_2119224</t>
  </si>
  <si>
    <t>ILMN_2119535</t>
  </si>
  <si>
    <t>ILMN_2120965</t>
  </si>
  <si>
    <t>ILMN_2123182</t>
  </si>
  <si>
    <t>ILMN_2124386</t>
  </si>
  <si>
    <t>ILMN_2125747</t>
  </si>
  <si>
    <t>ILMN_2126344</t>
  </si>
  <si>
    <t>ILMN_2128770</t>
  </si>
  <si>
    <t>ILMN_2129161</t>
  </si>
  <si>
    <t>ILMN_2129877</t>
  </si>
  <si>
    <t>ILMN_2131381</t>
  </si>
  <si>
    <t>ILMN_2134974</t>
  </si>
  <si>
    <t>ILMN_2136089</t>
  </si>
  <si>
    <t>ILMN_2140510</t>
  </si>
  <si>
    <t>ILMN_2140990</t>
  </si>
  <si>
    <t>ILMN_2142117</t>
  </si>
  <si>
    <t>ILMN_2145116</t>
  </si>
  <si>
    <t>ILMN_2146761</t>
  </si>
  <si>
    <t>ILMN_2148668</t>
  </si>
  <si>
    <t>ILMN_2148785</t>
  </si>
  <si>
    <t>ILMN_2151075</t>
  </si>
  <si>
    <t>ILMN_2151676</t>
  </si>
  <si>
    <t>ILMN_2153466</t>
  </si>
  <si>
    <t>ILMN_2154052</t>
  </si>
  <si>
    <t>ILMN_2154053</t>
  </si>
  <si>
    <t>ILMN_2155719</t>
  </si>
  <si>
    <t>ILMN_2156250</t>
  </si>
  <si>
    <t>ILMN_2159859</t>
  </si>
  <si>
    <t>ILMN_2160388</t>
  </si>
  <si>
    <t>ILMN_2160476</t>
  </si>
  <si>
    <t>ILMN_2160727</t>
  </si>
  <si>
    <t>ILMN_2162234</t>
  </si>
  <si>
    <t>ILMN_2164242</t>
  </si>
  <si>
    <t>ILMN_2166524</t>
  </si>
  <si>
    <t>ILMN_2166865</t>
  </si>
  <si>
    <t>ILMN_2168933</t>
  </si>
  <si>
    <t>ILMN_2169025</t>
  </si>
  <si>
    <t>ILMN_2170515</t>
  </si>
  <si>
    <t>ILMN_2170814</t>
  </si>
  <si>
    <t>ILMN_2175894</t>
  </si>
  <si>
    <t>ILMN_2175912</t>
  </si>
  <si>
    <t>ILMN_2178587</t>
  </si>
  <si>
    <t>ILMN_2181892</t>
  </si>
  <si>
    <t>ILMN_2183510</t>
  </si>
  <si>
    <t>ILMN_2184184</t>
  </si>
  <si>
    <t>ILMN_2186061</t>
  </si>
  <si>
    <t>ILMN_2186216</t>
  </si>
  <si>
    <t>ILMN_2188247</t>
  </si>
  <si>
    <t>ILMN_2189027</t>
  </si>
  <si>
    <t>ILMN_2191436</t>
  </si>
  <si>
    <t>ILMN_2191634</t>
  </si>
  <si>
    <t>ILMN_2192281</t>
  </si>
  <si>
    <t>ILMN_2193233</t>
  </si>
  <si>
    <t>ILMN_2193315</t>
  </si>
  <si>
    <t>ILMN_2194627</t>
  </si>
  <si>
    <t>ILMN_2195695</t>
  </si>
  <si>
    <t>ILMN_2196078</t>
  </si>
  <si>
    <t>ILMN_2197030</t>
  </si>
  <si>
    <t>ILMN_2197247</t>
  </si>
  <si>
    <t>ILMN_2197365</t>
  </si>
  <si>
    <t>ILMN_2198878</t>
  </si>
  <si>
    <t>ILMN_2199313</t>
  </si>
  <si>
    <t>ILMN_2201596</t>
  </si>
  <si>
    <t>ILMN_2202915</t>
  </si>
  <si>
    <t>ILMN_2203891</t>
  </si>
  <si>
    <t>ILMN_2204876</t>
  </si>
  <si>
    <t>ILMN_2205211</t>
  </si>
  <si>
    <t>ILMN_2206716</t>
  </si>
  <si>
    <t>ILMN_2207291</t>
  </si>
  <si>
    <t>ILMN_2207363</t>
  </si>
  <si>
    <t>ILMN_2207539</t>
  </si>
  <si>
    <t>ILMN_2208903</t>
  </si>
  <si>
    <t>ILMN_2211780</t>
  </si>
  <si>
    <t>ILMN_2212909</t>
  </si>
  <si>
    <t>ILMN_2212999</t>
  </si>
  <si>
    <t>ILMN_2213136</t>
  </si>
  <si>
    <t>ILMN_2214997</t>
  </si>
  <si>
    <t>ILMN_2216815</t>
  </si>
  <si>
    <t>ILMN_2222008</t>
  </si>
  <si>
    <t>ILMN_2222234</t>
  </si>
  <si>
    <t>ILMN_2223663</t>
  </si>
  <si>
    <t>ILMN_2224143</t>
  </si>
  <si>
    <t>ILMN_2224486</t>
  </si>
  <si>
    <t>ILMN_2226917</t>
  </si>
  <si>
    <t>ILMN_2226955</t>
  </si>
  <si>
    <t>ILMN_2228710</t>
  </si>
  <si>
    <t>ILMN_2231911</t>
  </si>
  <si>
    <t>ILMN_2231928</t>
  </si>
  <si>
    <t>ILMN_2234697</t>
  </si>
  <si>
    <t>ILMN_2239754</t>
  </si>
  <si>
    <t>ILMN_2242463</t>
  </si>
  <si>
    <t>ILMN_2249920</t>
  </si>
  <si>
    <t>ILMN_2251766</t>
  </si>
  <si>
    <t>ILMN_2258268</t>
  </si>
  <si>
    <t>ILMN_2258816</t>
  </si>
  <si>
    <t>ILMN_2261784</t>
  </si>
  <si>
    <t>ILMN_2269256</t>
  </si>
  <si>
    <t>ILMN_2273331</t>
  </si>
  <si>
    <t>ILMN_2276688</t>
  </si>
  <si>
    <t>ILMN_2278819</t>
  </si>
  <si>
    <t>ILMN_2278908</t>
  </si>
  <si>
    <t>ILMN_2284794</t>
  </si>
  <si>
    <t>ILMN_2285708</t>
  </si>
  <si>
    <t>ILMN_2285817</t>
  </si>
  <si>
    <t>ILMN_2286800</t>
  </si>
  <si>
    <t>ILMN_2289924</t>
  </si>
  <si>
    <t>ILMN_2290007</t>
  </si>
  <si>
    <t>ILMN_2290628</t>
  </si>
  <si>
    <t>ILMN_2291644</t>
  </si>
  <si>
    <t>ILMN_2292646</t>
  </si>
  <si>
    <t>ILMN_2298261</t>
  </si>
  <si>
    <t>ILMN_2298860</t>
  </si>
  <si>
    <t>ILMN_2299661</t>
  </si>
  <si>
    <t>ILMN_2300186</t>
  </si>
  <si>
    <t>ILMN_2302118</t>
  </si>
  <si>
    <t>ILMN_2302757</t>
  </si>
  <si>
    <t>ILMN_2305225</t>
  </si>
  <si>
    <t>ILMN_2307025</t>
  </si>
  <si>
    <t>ILMN_2307598</t>
  </si>
  <si>
    <t>ILMN_2307861</t>
  </si>
  <si>
    <t>ILMN_2308849</t>
  </si>
  <si>
    <t>ILMN_2309156</t>
  </si>
  <si>
    <t>ILMN_2309926</t>
  </si>
  <si>
    <t>ILMN_2311020</t>
  </si>
  <si>
    <t>ILMN_2311278</t>
  </si>
  <si>
    <t>ILMN_2314169</t>
  </si>
  <si>
    <t>ILMN_2316236</t>
  </si>
  <si>
    <t>ILMN_2317751</t>
  </si>
  <si>
    <t>ILMN_2319326</t>
  </si>
  <si>
    <t>ILMN_2319952</t>
  </si>
  <si>
    <t>ILMN_2320330</t>
  </si>
  <si>
    <t>ILMN_2321578</t>
  </si>
  <si>
    <t>ILMN_2322498</t>
  </si>
  <si>
    <t>ILMN_2322552</t>
  </si>
  <si>
    <t>ILMN_2323366</t>
  </si>
  <si>
    <t>ILMN_2323933</t>
  </si>
  <si>
    <t>ILMN_2323944</t>
  </si>
  <si>
    <t>ILMN_2325168</t>
  </si>
  <si>
    <t>ILMN_2325347</t>
  </si>
  <si>
    <t>ILMN_2325506</t>
  </si>
  <si>
    <t>ILMN_2326512</t>
  </si>
  <si>
    <t>ILMN_2327860</t>
  </si>
  <si>
    <t>ILMN_2328094</t>
  </si>
  <si>
    <t>ILMN_2329773</t>
  </si>
  <si>
    <t>ILMN_2331544</t>
  </si>
  <si>
    <t>ILMN_2332250</t>
  </si>
  <si>
    <t>ILMN_2333774</t>
  </si>
  <si>
    <t>ILMN_2334587</t>
  </si>
  <si>
    <t>ILMN_2334693</t>
  </si>
  <si>
    <t>ILMN_2335604</t>
  </si>
  <si>
    <t>ILMN_2336609</t>
  </si>
  <si>
    <t>ILMN_2337928</t>
  </si>
  <si>
    <t>ILMN_2337931</t>
  </si>
  <si>
    <t>ILMN_2338038</t>
  </si>
  <si>
    <t>ILMN_2338197</t>
  </si>
  <si>
    <t>ILMN_2338348</t>
  </si>
  <si>
    <t>ILMN_2338997</t>
  </si>
  <si>
    <t>ILMN_2341611</t>
  </si>
  <si>
    <t>ILMN_2343097</t>
  </si>
  <si>
    <t>ILMN_2343278</t>
  </si>
  <si>
    <t>ILMN_2346479</t>
  </si>
  <si>
    <t>ILMN_2346649</t>
  </si>
  <si>
    <t>ILMN_2346831</t>
  </si>
  <si>
    <t>ILMN_2346997</t>
  </si>
  <si>
    <t>ILMN_2347541</t>
  </si>
  <si>
    <t>ILMN_2347917</t>
  </si>
  <si>
    <t>ILMN_2349061</t>
  </si>
  <si>
    <t>ILMN_2349138</t>
  </si>
  <si>
    <t>ILMN_2352563</t>
  </si>
  <si>
    <t>ILMN_2352921</t>
  </si>
  <si>
    <t>ILMN_2352934</t>
  </si>
  <si>
    <t>ILMN_2353023</t>
  </si>
  <si>
    <t>ILMN_2354547</t>
  </si>
  <si>
    <t>ILMN_2355776</t>
  </si>
  <si>
    <t>ILMN_2355971</t>
  </si>
  <si>
    <t>ILMN_2356068</t>
  </si>
  <si>
    <t>ILMN_2356654</t>
  </si>
  <si>
    <t>ILMN_2358069</t>
  </si>
  <si>
    <t>ILMN_2358560</t>
  </si>
  <si>
    <t>ILMN_2358919</t>
  </si>
  <si>
    <t>ILMN_2359742</t>
  </si>
  <si>
    <t>ILMN_2360028</t>
  </si>
  <si>
    <t>ILMN_2360291</t>
  </si>
  <si>
    <t>ILMN_2360784</t>
  </si>
  <si>
    <t>ILMN_2361695</t>
  </si>
  <si>
    <t>ILMN_2361862</t>
  </si>
  <si>
    <t>ILMN_2362549</t>
  </si>
  <si>
    <t>ILMN_2363106</t>
  </si>
  <si>
    <t>ILMN_2363361</t>
  </si>
  <si>
    <t>ILMN_2363489</t>
  </si>
  <si>
    <t>ILMN_2364864</t>
  </si>
  <si>
    <t>ILMN_2365248</t>
  </si>
  <si>
    <t>ILMN_2365307</t>
  </si>
  <si>
    <t>ILMN_2366246</t>
  </si>
  <si>
    <t>ILMN_2367239</t>
  </si>
  <si>
    <t>ILMN_2368068</t>
  </si>
  <si>
    <t>ILMN_2368530</t>
  </si>
  <si>
    <t>ILMN_2368575</t>
  </si>
  <si>
    <t>ILMN_2369756</t>
  </si>
  <si>
    <t>ILMN_2369924</t>
  </si>
  <si>
    <t>ILMN_2370208</t>
  </si>
  <si>
    <t>ILMN_2370573</t>
  </si>
  <si>
    <t>ILMN_2370825</t>
  </si>
  <si>
    <t>ILMN_2371700</t>
  </si>
  <si>
    <t>ILMN_2371911</t>
  </si>
  <si>
    <t>ILMN_2372795</t>
  </si>
  <si>
    <t>ILMN_2373495</t>
  </si>
  <si>
    <t>ILMN_2373763</t>
  </si>
  <si>
    <t>ILMN_2374036</t>
  </si>
  <si>
    <t>ILMN_2374383</t>
  </si>
  <si>
    <t>ILMN_2374865</t>
  </si>
  <si>
    <t>ILMN_2375830</t>
  </si>
  <si>
    <t>ILMN_2380801</t>
  </si>
  <si>
    <t>ILMN_2382657</t>
  </si>
  <si>
    <t>ILMN_2383058</t>
  </si>
  <si>
    <t>ILMN_2383516</t>
  </si>
  <si>
    <t>ILMN_2384181</t>
  </si>
  <si>
    <t>ILMN_2384409</t>
  </si>
  <si>
    <t>ILMN_2384513</t>
  </si>
  <si>
    <t>ILMN_2385278</t>
  </si>
  <si>
    <t>ILMN_2387553</t>
  </si>
  <si>
    <t>ILMN_2388155</t>
  </si>
  <si>
    <t>ILMN_2388547</t>
  </si>
  <si>
    <t>ILMN_2390162</t>
  </si>
  <si>
    <t>ILMN_2390299</t>
  </si>
  <si>
    <t>ILMN_2391419</t>
  </si>
  <si>
    <t>ILMN_2393450</t>
  </si>
  <si>
    <t>ILMN_2395092</t>
  </si>
  <si>
    <t>ILMN_2395240</t>
  </si>
  <si>
    <t>ILMN_2395285</t>
  </si>
  <si>
    <t>ILMN_2395827</t>
  </si>
  <si>
    <t>ILMN_2395981</t>
  </si>
  <si>
    <t>ILMN_2396639</t>
  </si>
  <si>
    <t>ILMN_2396948</t>
  </si>
  <si>
    <t>ILMN_2397721</t>
  </si>
  <si>
    <t>ILMN_2397750</t>
  </si>
  <si>
    <t>ILMN_2398926</t>
  </si>
  <si>
    <t>ILMN_2398939</t>
  </si>
  <si>
    <t>ILMN_2399140</t>
  </si>
  <si>
    <t>ILMN_2399431</t>
  </si>
  <si>
    <t>ILMN_2399523</t>
  </si>
  <si>
    <t>ILMN_2401155</t>
  </si>
  <si>
    <t>ILMN_2401873</t>
  </si>
  <si>
    <t>ILMN_2401978</t>
  </si>
  <si>
    <t>ILMN_2403852</t>
  </si>
  <si>
    <t>ILMN_2404385</t>
  </si>
  <si>
    <t>ILMN_2404512</t>
  </si>
  <si>
    <t>ILMN_2405628</t>
  </si>
  <si>
    <t>ILMN_2405684</t>
  </si>
  <si>
    <t>ILMN_2406313</t>
  </si>
  <si>
    <t>ILMN_2406335</t>
  </si>
  <si>
    <t>ILMN_2406656</t>
  </si>
  <si>
    <t>ILMN_2407824</t>
  </si>
  <si>
    <t>ILMN_2410986</t>
  </si>
  <si>
    <t>ILMN_2411781</t>
  </si>
  <si>
    <t>ILMN_2412922</t>
  </si>
  <si>
    <t>ILMN_2413517</t>
  </si>
  <si>
    <t>ILMN_2413650</t>
  </si>
  <si>
    <t>ILMN_2414027</t>
  </si>
  <si>
    <t>ILMN_2415144</t>
  </si>
  <si>
    <t>ILMN_2415157</t>
  </si>
  <si>
    <t>ILMN_2415786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</si>
</sst>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1" xfId="0" applyNumberFormat="1" applyFill="1" applyBorder="1"/>
    <xf numFmtId="164" fontId="0" fillId="2" borderId="0" xfId="0" applyNumberFormat="1" applyFill="1"/>
    <xf numFmtId="164" fontId="0" fillId="0" borderId="1" xfId="0" applyNumberFormat="1" applyBorder="1"/>
    <xf numFmtId="164" fontId="0" fillId="0" borderId="0" xfId="0" applyNumberFormat="1"/>
    <xf numFmtId="0" fontId="0" fillId="3" borderId="0" xfId="0" applyFill="1"/>
    <xf numFmtId="164" fontId="0" fillId="3" borderId="1" xfId="0" applyNumberFormat="1" applyFill="1" applyBorder="1"/>
    <xf numFmtId="16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2"/>
  <sheetViews>
    <sheetView tabSelected="1" workbookViewId="0">
      <selection sqref="A1:XFD1048576"/>
    </sheetView>
  </sheetViews>
  <sheetFormatPr defaultRowHeight="15" x14ac:dyDescent="0.25"/>
  <cols>
    <col min="1" max="1" width="19.5703125" style="6" customWidth="1"/>
    <col min="2" max="2" width="16.85546875" style="6" customWidth="1"/>
    <col min="3" max="11" width="9.140625" style="6"/>
  </cols>
  <sheetData>
    <row r="1" spans="1:11" x14ac:dyDescent="0.25">
      <c r="A1" s="1" t="s">
        <v>0</v>
      </c>
      <c r="B1" s="2">
        <v>10.231142999999999</v>
      </c>
      <c r="C1" s="3">
        <v>10.026107</v>
      </c>
      <c r="D1" s="3">
        <v>10.490769999999999</v>
      </c>
      <c r="E1" s="3">
        <v>9.7741600000000002</v>
      </c>
      <c r="F1" s="3">
        <v>9.9471190000000007</v>
      </c>
      <c r="G1" s="3">
        <v>9.6916250000000002</v>
      </c>
      <c r="H1" s="3">
        <v>9.7838949999999993</v>
      </c>
      <c r="I1" s="3">
        <v>9.6053099999999993</v>
      </c>
      <c r="J1" s="3">
        <v>9.2509770000000007</v>
      </c>
      <c r="K1" s="3">
        <v>9.4576809999999991</v>
      </c>
    </row>
    <row r="2" spans="1:11" x14ac:dyDescent="0.25">
      <c r="A2" t="s">
        <v>1</v>
      </c>
      <c r="B2" s="4">
        <v>6.128234</v>
      </c>
      <c r="C2" s="5">
        <v>6.0985550000000002</v>
      </c>
      <c r="D2" s="5">
        <v>6.2305529999999996</v>
      </c>
      <c r="E2" s="5">
        <v>6.1357929999999996</v>
      </c>
      <c r="F2" s="5">
        <v>6.4716490000000002</v>
      </c>
      <c r="G2" s="5">
        <v>7.7024100000000004</v>
      </c>
      <c r="H2" s="5">
        <v>10.759005999999999</v>
      </c>
      <c r="I2" s="5">
        <v>12.290101</v>
      </c>
      <c r="J2" s="5">
        <v>12.329057000000001</v>
      </c>
      <c r="K2" s="5">
        <v>12.585763999999999</v>
      </c>
    </row>
    <row r="3" spans="1:11" x14ac:dyDescent="0.25">
      <c r="A3" t="s">
        <v>1</v>
      </c>
      <c r="B3" s="4">
        <v>6.128234</v>
      </c>
      <c r="C3" s="5">
        <v>6.0985550000000002</v>
      </c>
      <c r="D3" s="5">
        <v>6.2305529999999996</v>
      </c>
      <c r="E3" s="5">
        <v>6.1357929999999996</v>
      </c>
      <c r="F3" s="5">
        <v>6.4716490000000002</v>
      </c>
      <c r="G3" s="5">
        <v>7.7024100000000004</v>
      </c>
      <c r="H3" s="5">
        <v>10.759005999999999</v>
      </c>
      <c r="I3" s="5">
        <v>12.290101</v>
      </c>
      <c r="J3" s="5">
        <v>12.329057000000001</v>
      </c>
      <c r="K3" s="5">
        <v>12.585763999999999</v>
      </c>
    </row>
    <row r="4" spans="1:11" x14ac:dyDescent="0.25">
      <c r="A4" t="s">
        <v>1</v>
      </c>
      <c r="B4" s="4">
        <v>6.128234</v>
      </c>
      <c r="C4" s="5">
        <v>6.0985550000000002</v>
      </c>
      <c r="D4" s="5">
        <v>6.2305529999999996</v>
      </c>
      <c r="E4" s="5">
        <v>6.1357929999999996</v>
      </c>
      <c r="F4" s="5">
        <v>6.4716490000000002</v>
      </c>
      <c r="G4" s="5">
        <v>7.7024100000000004</v>
      </c>
      <c r="H4" s="5">
        <v>10.759005999999999</v>
      </c>
      <c r="I4" s="5">
        <v>12.290101</v>
      </c>
      <c r="J4" s="5">
        <v>12.329057000000001</v>
      </c>
      <c r="K4" s="5">
        <v>12.585763999999999</v>
      </c>
    </row>
    <row r="5" spans="1:11" x14ac:dyDescent="0.25">
      <c r="A5" s="6" t="s">
        <v>2</v>
      </c>
      <c r="B5" s="7">
        <v>10.050564</v>
      </c>
      <c r="C5" s="8">
        <v>9.9514800000000001</v>
      </c>
      <c r="D5" s="8">
        <v>9.8838190000000008</v>
      </c>
      <c r="E5" s="8">
        <v>9.613372</v>
      </c>
      <c r="F5" s="8">
        <v>9.9734040000000004</v>
      </c>
      <c r="G5" s="8">
        <v>9.6796860000000002</v>
      </c>
      <c r="H5" s="8">
        <v>9.744688</v>
      </c>
      <c r="I5" s="8">
        <v>9.5746059999999993</v>
      </c>
      <c r="J5" s="8">
        <v>9.7781409999999997</v>
      </c>
      <c r="K5" s="8">
        <v>9.667109</v>
      </c>
    </row>
    <row r="6" spans="1:11" x14ac:dyDescent="0.25">
      <c r="A6" t="s">
        <v>3</v>
      </c>
      <c r="B6" s="4">
        <v>8.7903920000000006</v>
      </c>
      <c r="C6" s="5">
        <v>8.2923050000000007</v>
      </c>
      <c r="D6" s="5">
        <v>8.8449159999999996</v>
      </c>
      <c r="E6" s="5">
        <v>9.2770729999999997</v>
      </c>
      <c r="F6" s="5">
        <v>9.1443089999999998</v>
      </c>
      <c r="G6" s="5">
        <v>8.3967410000000005</v>
      </c>
      <c r="H6" s="5">
        <v>9.2952019999999997</v>
      </c>
      <c r="I6" s="5">
        <v>10.560235</v>
      </c>
      <c r="J6" s="5">
        <v>10.759563999999999</v>
      </c>
      <c r="K6" s="5">
        <v>11.070876</v>
      </c>
    </row>
    <row r="7" spans="1:11" x14ac:dyDescent="0.25">
      <c r="A7" t="s">
        <v>3</v>
      </c>
      <c r="B7" s="4">
        <v>8.7903920000000006</v>
      </c>
      <c r="C7" s="5">
        <v>8.2923050000000007</v>
      </c>
      <c r="D7" s="5">
        <v>8.8449159999999996</v>
      </c>
      <c r="E7" s="5">
        <v>9.2770729999999997</v>
      </c>
      <c r="F7" s="5">
        <v>9.1443089999999998</v>
      </c>
      <c r="G7" s="5">
        <v>8.3967410000000005</v>
      </c>
      <c r="H7" s="5">
        <v>9.2952019999999997</v>
      </c>
      <c r="I7" s="5">
        <v>10.560235</v>
      </c>
      <c r="J7" s="5">
        <v>10.759563999999999</v>
      </c>
      <c r="K7" s="5">
        <v>11.070876</v>
      </c>
    </row>
    <row r="8" spans="1:11" x14ac:dyDescent="0.25">
      <c r="A8" t="s">
        <v>3</v>
      </c>
      <c r="B8" s="4">
        <v>8.7903920000000006</v>
      </c>
      <c r="C8" s="5">
        <v>8.2923050000000007</v>
      </c>
      <c r="D8" s="5">
        <v>8.8449159999999996</v>
      </c>
      <c r="E8" s="5">
        <v>9.2770729999999997</v>
      </c>
      <c r="F8" s="5">
        <v>9.1443089999999998</v>
      </c>
      <c r="G8" s="5">
        <v>8.3967410000000005</v>
      </c>
      <c r="H8" s="5">
        <v>9.2952019999999997</v>
      </c>
      <c r="I8" s="5">
        <v>10.560235</v>
      </c>
      <c r="J8" s="5">
        <v>10.759563999999999</v>
      </c>
      <c r="K8" s="5">
        <v>11.070876</v>
      </c>
    </row>
    <row r="9" spans="1:11" x14ac:dyDescent="0.25">
      <c r="A9" s="1" t="s">
        <v>4</v>
      </c>
      <c r="B9" s="2">
        <v>8.8828460000000007</v>
      </c>
      <c r="C9" s="3">
        <v>9.0268789999999992</v>
      </c>
      <c r="D9" s="3">
        <v>9.2516859999999994</v>
      </c>
      <c r="E9" s="3">
        <v>9.5515100000000004</v>
      </c>
      <c r="F9" s="3">
        <v>9.1088609999999992</v>
      </c>
      <c r="G9" s="3">
        <v>9.2904210000000003</v>
      </c>
      <c r="H9" s="3">
        <v>8.9794940000000008</v>
      </c>
      <c r="I9" s="3">
        <v>8.2847220000000004</v>
      </c>
      <c r="J9" s="3">
        <v>8.0146829999999998</v>
      </c>
      <c r="K9" s="3">
        <v>8.2435770000000002</v>
      </c>
    </row>
    <row r="10" spans="1:11" x14ac:dyDescent="0.25">
      <c r="A10" s="6" t="s">
        <v>5</v>
      </c>
      <c r="B10" s="7">
        <v>8.7196280000000002</v>
      </c>
      <c r="C10" s="8">
        <v>9.0936520000000005</v>
      </c>
      <c r="D10" s="8">
        <v>8.2730399999999999</v>
      </c>
      <c r="E10" s="8">
        <v>7.2832660000000002</v>
      </c>
      <c r="F10" s="8">
        <v>7.3977170000000001</v>
      </c>
      <c r="G10" s="8">
        <v>6.8953579999999999</v>
      </c>
      <c r="H10" s="8">
        <v>6.7842979999999997</v>
      </c>
      <c r="I10" s="8">
        <v>6.7344600000000003</v>
      </c>
      <c r="J10" s="8">
        <v>6.4566309999999998</v>
      </c>
      <c r="K10" s="8">
        <v>6.5996220000000001</v>
      </c>
    </row>
    <row r="11" spans="1:11" x14ac:dyDescent="0.25">
      <c r="A11" s="1" t="s">
        <v>6</v>
      </c>
      <c r="B11" s="2">
        <v>7.1527770000000004</v>
      </c>
      <c r="C11" s="3">
        <v>7.3894679999999999</v>
      </c>
      <c r="D11" s="3">
        <v>7.4122329999999996</v>
      </c>
      <c r="E11" s="3">
        <v>6.5260860000000003</v>
      </c>
      <c r="F11" s="3">
        <v>6.5361890000000002</v>
      </c>
      <c r="G11" s="3">
        <v>6.5272259999999998</v>
      </c>
      <c r="H11" s="3">
        <v>6.7809600000000003</v>
      </c>
      <c r="I11" s="3">
        <v>6.8847899999999997</v>
      </c>
      <c r="J11" s="3">
        <v>6.9762009999999997</v>
      </c>
      <c r="K11" s="3">
        <v>7.1430199999999999</v>
      </c>
    </row>
    <row r="12" spans="1:11" x14ac:dyDescent="0.25">
      <c r="A12" s="1" t="s">
        <v>7</v>
      </c>
      <c r="B12" s="2">
        <v>7.8237690000000004</v>
      </c>
      <c r="C12" s="3">
        <v>7.8878149999999998</v>
      </c>
      <c r="D12" s="3">
        <v>7.6730029999999996</v>
      </c>
      <c r="E12" s="3">
        <v>7.7175029999999998</v>
      </c>
      <c r="F12" s="3">
        <v>7.9115659999999997</v>
      </c>
      <c r="G12" s="3">
        <v>7.8831720000000001</v>
      </c>
      <c r="H12" s="3">
        <v>7.9836369999999999</v>
      </c>
      <c r="I12" s="3">
        <v>8.1086229999999997</v>
      </c>
      <c r="J12" s="3">
        <v>7.3852339999999996</v>
      </c>
      <c r="K12" s="3">
        <v>7.1005200000000004</v>
      </c>
    </row>
    <row r="13" spans="1:11" x14ac:dyDescent="0.25">
      <c r="A13" t="s">
        <v>8</v>
      </c>
      <c r="B13" s="4">
        <v>6.437557</v>
      </c>
      <c r="C13" s="5">
        <v>6.470701</v>
      </c>
      <c r="D13" s="5">
        <v>6.4770289999999999</v>
      </c>
      <c r="E13" s="5">
        <v>6.3106229999999996</v>
      </c>
      <c r="F13" s="5">
        <v>6.3476629999999998</v>
      </c>
      <c r="G13" s="5">
        <v>6.4891569999999996</v>
      </c>
      <c r="H13" s="5">
        <v>6.5111129999999999</v>
      </c>
      <c r="I13" s="5">
        <v>6.6984789999999998</v>
      </c>
      <c r="J13" s="5">
        <v>6.7678599999999998</v>
      </c>
      <c r="K13" s="5">
        <v>6.819979</v>
      </c>
    </row>
    <row r="14" spans="1:11" x14ac:dyDescent="0.25">
      <c r="A14" t="s">
        <v>9</v>
      </c>
      <c r="B14" s="4">
        <v>6.6004480000000001</v>
      </c>
      <c r="C14" s="5">
        <v>6.8444140000000004</v>
      </c>
      <c r="D14" s="5">
        <v>7.1898270000000002</v>
      </c>
      <c r="E14" s="5">
        <v>7.3201029999999996</v>
      </c>
      <c r="F14" s="5">
        <v>7.4450459999999996</v>
      </c>
      <c r="G14" s="5">
        <v>7.6046769999999997</v>
      </c>
      <c r="H14" s="5">
        <v>8.3190840000000001</v>
      </c>
      <c r="I14" s="5">
        <v>8.3987130000000008</v>
      </c>
      <c r="J14" s="5">
        <v>8.0960000000000001</v>
      </c>
      <c r="K14" s="5">
        <v>7.992426</v>
      </c>
    </row>
    <row r="15" spans="1:11" x14ac:dyDescent="0.25">
      <c r="A15" t="s">
        <v>9</v>
      </c>
      <c r="B15" s="4">
        <v>6.6004480000000001</v>
      </c>
      <c r="C15" s="5">
        <v>6.8444140000000004</v>
      </c>
      <c r="D15" s="5">
        <v>7.1898270000000002</v>
      </c>
      <c r="E15" s="5">
        <v>7.3201029999999996</v>
      </c>
      <c r="F15" s="5">
        <v>7.4450459999999996</v>
      </c>
      <c r="G15" s="5">
        <v>7.6046769999999997</v>
      </c>
      <c r="H15" s="5">
        <v>8.3190840000000001</v>
      </c>
      <c r="I15" s="5">
        <v>8.3987130000000008</v>
      </c>
      <c r="J15" s="5">
        <v>8.0960000000000001</v>
      </c>
      <c r="K15" s="5">
        <v>7.992426</v>
      </c>
    </row>
    <row r="16" spans="1:11" x14ac:dyDescent="0.25">
      <c r="A16" s="1" t="s">
        <v>10</v>
      </c>
      <c r="B16" s="2">
        <v>6.6078609999999998</v>
      </c>
      <c r="C16" s="3">
        <v>6.755395</v>
      </c>
      <c r="D16" s="3">
        <v>6.9015259999999996</v>
      </c>
      <c r="E16" s="3">
        <v>7.3798459999999997</v>
      </c>
      <c r="F16" s="3">
        <v>7.2666069999999996</v>
      </c>
      <c r="G16" s="3">
        <v>7.0445970000000004</v>
      </c>
      <c r="H16" s="3">
        <v>7.1133899999999999</v>
      </c>
      <c r="I16" s="3">
        <v>6.9789479999999999</v>
      </c>
      <c r="J16" s="3">
        <v>7.063885</v>
      </c>
      <c r="K16" s="3">
        <v>6.7317220000000004</v>
      </c>
    </row>
    <row r="17" spans="1:11" x14ac:dyDescent="0.25">
      <c r="A17" s="1" t="s">
        <v>11</v>
      </c>
      <c r="B17" s="2">
        <v>8.7058750000000007</v>
      </c>
      <c r="C17" s="3">
        <v>8.4101280000000003</v>
      </c>
      <c r="D17" s="3">
        <v>8.4670459999999999</v>
      </c>
      <c r="E17" s="3">
        <v>7.5805809999999996</v>
      </c>
      <c r="F17" s="3">
        <v>6.7328700000000001</v>
      </c>
      <c r="G17" s="3">
        <v>6.5636349999999997</v>
      </c>
      <c r="H17" s="3">
        <v>6.4831440000000002</v>
      </c>
      <c r="I17" s="3">
        <v>6.5667299999999997</v>
      </c>
      <c r="J17" s="3">
        <v>6.6759259999999996</v>
      </c>
      <c r="K17" s="3">
        <v>6.7603669999999996</v>
      </c>
    </row>
    <row r="18" spans="1:11" x14ac:dyDescent="0.25">
      <c r="A18" s="1" t="s">
        <v>12</v>
      </c>
      <c r="B18" s="2">
        <v>9.6530070000000006</v>
      </c>
      <c r="C18" s="3">
        <v>9.7609449999999995</v>
      </c>
      <c r="D18" s="3">
        <v>9.1862870000000001</v>
      </c>
      <c r="E18" s="3">
        <v>9.6648239999999994</v>
      </c>
      <c r="F18" s="3">
        <v>9.9592620000000007</v>
      </c>
      <c r="G18" s="3">
        <v>10.217478</v>
      </c>
      <c r="H18" s="3">
        <v>10.340909999999999</v>
      </c>
      <c r="I18" s="3">
        <v>10.444877999999999</v>
      </c>
      <c r="J18" s="3">
        <v>10.144830000000001</v>
      </c>
      <c r="K18" s="3">
        <v>10.054845</v>
      </c>
    </row>
    <row r="19" spans="1:11" x14ac:dyDescent="0.25">
      <c r="A19" s="1" t="s">
        <v>13</v>
      </c>
      <c r="B19" s="2">
        <v>6.2003500000000003</v>
      </c>
      <c r="C19" s="3">
        <v>6.2361870000000001</v>
      </c>
      <c r="D19" s="3">
        <v>6.388547</v>
      </c>
      <c r="E19" s="3">
        <v>6.1517720000000002</v>
      </c>
      <c r="F19" s="3">
        <v>6.2148760000000003</v>
      </c>
      <c r="G19" s="3">
        <v>6.3468210000000003</v>
      </c>
      <c r="H19" s="3">
        <v>6.424156</v>
      </c>
      <c r="I19" s="3">
        <v>7.0447050000000004</v>
      </c>
      <c r="J19" s="3">
        <v>7.387086</v>
      </c>
      <c r="K19" s="3">
        <v>7.0901569999999996</v>
      </c>
    </row>
    <row r="20" spans="1:11" x14ac:dyDescent="0.25">
      <c r="A20" s="1" t="s">
        <v>14</v>
      </c>
      <c r="B20" s="2">
        <v>6.441986</v>
      </c>
      <c r="C20" s="3">
        <v>6.4177109999999997</v>
      </c>
      <c r="D20" s="3">
        <v>6.3106429999999998</v>
      </c>
      <c r="E20" s="3">
        <v>6.6343860000000001</v>
      </c>
      <c r="F20" s="3">
        <v>6.5034409999999996</v>
      </c>
      <c r="G20" s="3">
        <v>6.7027739999999998</v>
      </c>
      <c r="H20" s="3">
        <v>6.4085380000000001</v>
      </c>
      <c r="I20" s="3">
        <v>6.6103300000000003</v>
      </c>
      <c r="J20" s="3">
        <v>7.364725</v>
      </c>
      <c r="K20" s="3">
        <v>7.4927469999999996</v>
      </c>
    </row>
    <row r="21" spans="1:11" x14ac:dyDescent="0.25">
      <c r="A21" s="1" t="s">
        <v>14</v>
      </c>
      <c r="B21" s="2">
        <v>6.441986</v>
      </c>
      <c r="C21" s="3">
        <v>6.4177109999999997</v>
      </c>
      <c r="D21" s="3">
        <v>6.3106429999999998</v>
      </c>
      <c r="E21" s="3">
        <v>6.6343860000000001</v>
      </c>
      <c r="F21" s="3">
        <v>6.5034409999999996</v>
      </c>
      <c r="G21" s="3">
        <v>6.7027739999999998</v>
      </c>
      <c r="H21" s="3">
        <v>6.4085380000000001</v>
      </c>
      <c r="I21" s="3">
        <v>6.6103300000000003</v>
      </c>
      <c r="J21" s="3">
        <v>7.364725</v>
      </c>
      <c r="K21" s="3">
        <v>7.4927469999999996</v>
      </c>
    </row>
    <row r="22" spans="1:11" x14ac:dyDescent="0.25">
      <c r="A22" s="1" t="s">
        <v>15</v>
      </c>
      <c r="B22" s="2">
        <v>7.845485</v>
      </c>
      <c r="C22" s="3">
        <v>8.0101910000000007</v>
      </c>
      <c r="D22" s="3">
        <v>7.7621710000000004</v>
      </c>
      <c r="E22" s="3">
        <v>7.5081009999999999</v>
      </c>
      <c r="F22" s="3">
        <v>8.1435449999999996</v>
      </c>
      <c r="G22" s="3">
        <v>8.6034489999999995</v>
      </c>
      <c r="H22" s="3">
        <v>8.4292459999999991</v>
      </c>
      <c r="I22" s="3">
        <v>7.5082339999999999</v>
      </c>
      <c r="J22" s="3">
        <v>7.7252169999999998</v>
      </c>
      <c r="K22" s="3">
        <v>7.4253650000000002</v>
      </c>
    </row>
    <row r="23" spans="1:11" x14ac:dyDescent="0.25">
      <c r="A23" s="1" t="s">
        <v>15</v>
      </c>
      <c r="B23" s="2">
        <v>7.845485</v>
      </c>
      <c r="C23" s="3">
        <v>8.0101910000000007</v>
      </c>
      <c r="D23" s="3">
        <v>7.7621710000000004</v>
      </c>
      <c r="E23" s="3">
        <v>7.5081009999999999</v>
      </c>
      <c r="F23" s="3">
        <v>8.1435449999999996</v>
      </c>
      <c r="G23" s="3">
        <v>8.6034489999999995</v>
      </c>
      <c r="H23" s="3">
        <v>8.4292459999999991</v>
      </c>
      <c r="I23" s="3">
        <v>7.5082339999999999</v>
      </c>
      <c r="J23" s="3">
        <v>7.7252169999999998</v>
      </c>
      <c r="K23" s="3">
        <v>7.4253650000000002</v>
      </c>
    </row>
    <row r="24" spans="1:11" x14ac:dyDescent="0.25">
      <c r="A24" t="s">
        <v>16</v>
      </c>
      <c r="B24" s="4">
        <v>6.2374599999999996</v>
      </c>
      <c r="C24" s="5">
        <v>6.3905370000000001</v>
      </c>
      <c r="D24" s="5">
        <v>6.2178979999999999</v>
      </c>
      <c r="E24" s="5">
        <v>6.3694030000000001</v>
      </c>
      <c r="F24" s="5">
        <v>6.2659250000000002</v>
      </c>
      <c r="G24" s="5">
        <v>6.3259299999999996</v>
      </c>
      <c r="H24" s="5">
        <v>6.2066460000000001</v>
      </c>
      <c r="I24" s="5">
        <v>7.266642</v>
      </c>
      <c r="J24" s="5">
        <v>9.2175560000000001</v>
      </c>
      <c r="K24" s="5">
        <v>9.5365990000000007</v>
      </c>
    </row>
    <row r="25" spans="1:11" x14ac:dyDescent="0.25">
      <c r="A25" t="s">
        <v>16</v>
      </c>
      <c r="B25" s="4">
        <v>6.2374599999999996</v>
      </c>
      <c r="C25" s="5">
        <v>6.3905370000000001</v>
      </c>
      <c r="D25" s="5">
        <v>6.2178979999999999</v>
      </c>
      <c r="E25" s="5">
        <v>6.3694030000000001</v>
      </c>
      <c r="F25" s="5">
        <v>6.2659250000000002</v>
      </c>
      <c r="G25" s="5">
        <v>6.3259299999999996</v>
      </c>
      <c r="H25" s="5">
        <v>6.2066460000000001</v>
      </c>
      <c r="I25" s="5">
        <v>7.266642</v>
      </c>
      <c r="J25" s="5">
        <v>9.2175560000000001</v>
      </c>
      <c r="K25" s="5">
        <v>9.5365990000000007</v>
      </c>
    </row>
    <row r="26" spans="1:11" x14ac:dyDescent="0.25">
      <c r="A26" t="s">
        <v>16</v>
      </c>
      <c r="B26" s="4">
        <v>6.2374599999999996</v>
      </c>
      <c r="C26" s="5">
        <v>6.3905370000000001</v>
      </c>
      <c r="D26" s="5">
        <v>6.2178979999999999</v>
      </c>
      <c r="E26" s="5">
        <v>6.3694030000000001</v>
      </c>
      <c r="F26" s="5">
        <v>6.2659250000000002</v>
      </c>
      <c r="G26" s="5">
        <v>6.3259299999999996</v>
      </c>
      <c r="H26" s="5">
        <v>6.2066460000000001</v>
      </c>
      <c r="I26" s="5">
        <v>7.266642</v>
      </c>
      <c r="J26" s="5">
        <v>9.2175560000000001</v>
      </c>
      <c r="K26" s="5">
        <v>9.5365990000000007</v>
      </c>
    </row>
    <row r="27" spans="1:11" x14ac:dyDescent="0.25">
      <c r="A27" s="1" t="s">
        <v>17</v>
      </c>
      <c r="B27" s="2">
        <v>10.736373</v>
      </c>
      <c r="C27" s="3">
        <v>11.05433</v>
      </c>
      <c r="D27" s="3">
        <v>10.603588999999999</v>
      </c>
      <c r="E27" s="3">
        <v>10.584889</v>
      </c>
      <c r="F27" s="3">
        <v>10.33478</v>
      </c>
      <c r="G27" s="3">
        <v>10.017521</v>
      </c>
      <c r="H27" s="3">
        <v>9.6713170000000002</v>
      </c>
      <c r="I27" s="3">
        <v>9.6520550000000007</v>
      </c>
      <c r="J27" s="3">
        <v>9.5581820000000004</v>
      </c>
      <c r="K27" s="3">
        <v>9.8148540000000004</v>
      </c>
    </row>
    <row r="28" spans="1:11" x14ac:dyDescent="0.25">
      <c r="A28" t="s">
        <v>18</v>
      </c>
      <c r="B28" s="4">
        <v>5.955527</v>
      </c>
      <c r="C28" s="5">
        <v>6.2891279999999998</v>
      </c>
      <c r="D28" s="5">
        <v>6.1685670000000004</v>
      </c>
      <c r="E28" s="5">
        <v>6.2437849999999999</v>
      </c>
      <c r="F28" s="5">
        <v>6.2761250000000004</v>
      </c>
      <c r="G28" s="5">
        <v>6.4692990000000004</v>
      </c>
      <c r="H28" s="5">
        <v>6.6645209999999997</v>
      </c>
      <c r="I28" s="5">
        <v>7.037566</v>
      </c>
      <c r="J28" s="5">
        <v>7.0898209999999997</v>
      </c>
      <c r="K28" s="5">
        <v>7.3943190000000003</v>
      </c>
    </row>
    <row r="29" spans="1:11" x14ac:dyDescent="0.25">
      <c r="A29" s="1" t="s">
        <v>19</v>
      </c>
      <c r="B29" s="2">
        <v>6.3398079999999997</v>
      </c>
      <c r="C29" s="3">
        <v>6.4273790000000002</v>
      </c>
      <c r="D29" s="3">
        <v>6.361548</v>
      </c>
      <c r="E29" s="3">
        <v>6.2857029999999998</v>
      </c>
      <c r="F29" s="3">
        <v>6.2471160000000001</v>
      </c>
      <c r="G29" s="3">
        <v>6.2689659999999998</v>
      </c>
      <c r="H29" s="3">
        <v>6.2870520000000001</v>
      </c>
      <c r="I29" s="3">
        <v>6.4581720000000002</v>
      </c>
      <c r="J29" s="3">
        <v>6.6701629999999996</v>
      </c>
      <c r="K29" s="3">
        <v>6.5662779999999996</v>
      </c>
    </row>
    <row r="30" spans="1:11" x14ac:dyDescent="0.25">
      <c r="A30" s="1" t="s">
        <v>19</v>
      </c>
      <c r="B30" s="2">
        <v>6.3398079999999997</v>
      </c>
      <c r="C30" s="3">
        <v>6.4273790000000002</v>
      </c>
      <c r="D30" s="3">
        <v>6.361548</v>
      </c>
      <c r="E30" s="3">
        <v>6.2857029999999998</v>
      </c>
      <c r="F30" s="3">
        <v>6.2471160000000001</v>
      </c>
      <c r="G30" s="3">
        <v>6.2689659999999998</v>
      </c>
      <c r="H30" s="3">
        <v>6.2870520000000001</v>
      </c>
      <c r="I30" s="3">
        <v>6.4581720000000002</v>
      </c>
      <c r="J30" s="3">
        <v>6.6701629999999996</v>
      </c>
      <c r="K30" s="3">
        <v>6.5662779999999996</v>
      </c>
    </row>
    <row r="31" spans="1:11" x14ac:dyDescent="0.25">
      <c r="A31" s="1" t="s">
        <v>19</v>
      </c>
      <c r="B31" s="2">
        <v>6.3398079999999997</v>
      </c>
      <c r="C31" s="3">
        <v>6.4273790000000002</v>
      </c>
      <c r="D31" s="3">
        <v>6.361548</v>
      </c>
      <c r="E31" s="3">
        <v>6.2857029999999998</v>
      </c>
      <c r="F31" s="3">
        <v>6.2471160000000001</v>
      </c>
      <c r="G31" s="3">
        <v>6.2689659999999998</v>
      </c>
      <c r="H31" s="3">
        <v>6.2870520000000001</v>
      </c>
      <c r="I31" s="3">
        <v>6.4581720000000002</v>
      </c>
      <c r="J31" s="3">
        <v>6.6701629999999996</v>
      </c>
      <c r="K31" s="3">
        <v>6.5662779999999996</v>
      </c>
    </row>
    <row r="32" spans="1:11" x14ac:dyDescent="0.25">
      <c r="A32" s="1" t="s">
        <v>20</v>
      </c>
      <c r="B32" s="2">
        <v>9.7223159999999993</v>
      </c>
      <c r="C32" s="3">
        <v>9.8046919999999993</v>
      </c>
      <c r="D32" s="3">
        <v>9.4331849999999999</v>
      </c>
      <c r="E32" s="3">
        <v>9.2039930000000005</v>
      </c>
      <c r="F32" s="3">
        <v>9.5985790000000009</v>
      </c>
      <c r="G32" s="3">
        <v>9.4306830000000001</v>
      </c>
      <c r="H32" s="3">
        <v>9.1178519999999992</v>
      </c>
      <c r="I32" s="3">
        <v>9.0823820000000008</v>
      </c>
      <c r="J32" s="3">
        <v>8.3793710000000008</v>
      </c>
      <c r="K32" s="3">
        <v>8.4216099999999994</v>
      </c>
    </row>
    <row r="33" spans="1:11" x14ac:dyDescent="0.25">
      <c r="A33" s="6" t="s">
        <v>21</v>
      </c>
      <c r="B33" s="7">
        <v>8.5917390000000005</v>
      </c>
      <c r="C33" s="8">
        <v>8.6713349999999991</v>
      </c>
      <c r="D33" s="8">
        <v>9.5800780000000003</v>
      </c>
      <c r="E33" s="8">
        <v>10.227410000000001</v>
      </c>
      <c r="F33" s="8">
        <v>8.6195430000000002</v>
      </c>
      <c r="G33" s="8">
        <v>7.5581129999999996</v>
      </c>
      <c r="H33" s="8">
        <v>7.4174550000000004</v>
      </c>
      <c r="I33" s="8">
        <v>7.4721650000000004</v>
      </c>
      <c r="J33" s="8">
        <v>7.1669280000000004</v>
      </c>
      <c r="K33" s="8">
        <v>7.4025720000000002</v>
      </c>
    </row>
    <row r="34" spans="1:11" x14ac:dyDescent="0.25">
      <c r="A34" s="6" t="s">
        <v>21</v>
      </c>
      <c r="B34" s="7">
        <v>8.5917390000000005</v>
      </c>
      <c r="C34" s="8">
        <v>8.6713349999999991</v>
      </c>
      <c r="D34" s="8">
        <v>9.5800780000000003</v>
      </c>
      <c r="E34" s="8">
        <v>10.227410000000001</v>
      </c>
      <c r="F34" s="8">
        <v>8.6195430000000002</v>
      </c>
      <c r="G34" s="8">
        <v>7.5581129999999996</v>
      </c>
      <c r="H34" s="8">
        <v>7.4174550000000004</v>
      </c>
      <c r="I34" s="8">
        <v>7.4721650000000004</v>
      </c>
      <c r="J34" s="8">
        <v>7.1669280000000004</v>
      </c>
      <c r="K34" s="8">
        <v>7.4025720000000002</v>
      </c>
    </row>
    <row r="35" spans="1:11" x14ac:dyDescent="0.25">
      <c r="A35" t="s">
        <v>21</v>
      </c>
      <c r="B35" s="4">
        <v>8.5917390000000005</v>
      </c>
      <c r="C35" s="5">
        <v>8.6713349999999991</v>
      </c>
      <c r="D35" s="5">
        <v>9.5800780000000003</v>
      </c>
      <c r="E35" s="5">
        <v>10.227410000000001</v>
      </c>
      <c r="F35" s="5">
        <v>8.6195430000000002</v>
      </c>
      <c r="G35" s="5">
        <v>7.5581129999999996</v>
      </c>
      <c r="H35" s="5">
        <v>7.4174550000000004</v>
      </c>
      <c r="I35" s="5">
        <v>7.4721650000000004</v>
      </c>
      <c r="J35" s="5">
        <v>7.1669280000000004</v>
      </c>
      <c r="K35" s="5">
        <v>7.4025720000000002</v>
      </c>
    </row>
    <row r="36" spans="1:11" x14ac:dyDescent="0.25">
      <c r="A36" s="1" t="s">
        <v>22</v>
      </c>
      <c r="B36" s="2">
        <v>6.3980319999999997</v>
      </c>
      <c r="C36" s="3">
        <v>6.2823510000000002</v>
      </c>
      <c r="D36" s="3">
        <v>6.6980919999999999</v>
      </c>
      <c r="E36" s="3">
        <v>6.7890519999999999</v>
      </c>
      <c r="F36" s="3">
        <v>7.0533099999999997</v>
      </c>
      <c r="G36" s="3">
        <v>7.00542</v>
      </c>
      <c r="H36" s="3">
        <v>6.9517829999999998</v>
      </c>
      <c r="I36" s="3">
        <v>7.3202910000000001</v>
      </c>
      <c r="J36" s="3">
        <v>7.2867230000000003</v>
      </c>
      <c r="K36" s="3">
        <v>7.3481269999999999</v>
      </c>
    </row>
    <row r="37" spans="1:11" x14ac:dyDescent="0.25">
      <c r="A37" s="1" t="s">
        <v>22</v>
      </c>
      <c r="B37" s="2">
        <v>6.3980319999999997</v>
      </c>
      <c r="C37" s="3">
        <v>6.2823510000000002</v>
      </c>
      <c r="D37" s="3">
        <v>6.6980919999999999</v>
      </c>
      <c r="E37" s="3">
        <v>6.7890519999999999</v>
      </c>
      <c r="F37" s="3">
        <v>7.0533099999999997</v>
      </c>
      <c r="G37" s="3">
        <v>7.00542</v>
      </c>
      <c r="H37" s="3">
        <v>6.9517829999999998</v>
      </c>
      <c r="I37" s="3">
        <v>7.3202910000000001</v>
      </c>
      <c r="J37" s="3">
        <v>7.2867230000000003</v>
      </c>
      <c r="K37" s="3">
        <v>7.3481269999999999</v>
      </c>
    </row>
    <row r="38" spans="1:11" x14ac:dyDescent="0.25">
      <c r="A38" s="1" t="s">
        <v>23</v>
      </c>
      <c r="B38" s="2">
        <v>6.4622669999999998</v>
      </c>
      <c r="C38" s="3">
        <v>6.4284660000000002</v>
      </c>
      <c r="D38" s="3">
        <v>6.4304430000000004</v>
      </c>
      <c r="E38" s="3">
        <v>6.46645</v>
      </c>
      <c r="F38" s="3">
        <v>6.4017900000000001</v>
      </c>
      <c r="G38" s="3">
        <v>6.4331240000000003</v>
      </c>
      <c r="H38" s="3">
        <v>6.2927759999999999</v>
      </c>
      <c r="I38" s="3">
        <v>6.5479409999999998</v>
      </c>
      <c r="J38" s="3">
        <v>6.804074</v>
      </c>
      <c r="K38" s="3">
        <v>6.6580620000000001</v>
      </c>
    </row>
    <row r="39" spans="1:11" x14ac:dyDescent="0.25">
      <c r="A39" s="1" t="s">
        <v>24</v>
      </c>
      <c r="B39" s="2">
        <v>6.513223</v>
      </c>
      <c r="C39" s="3">
        <v>6.6519510000000004</v>
      </c>
      <c r="D39" s="3">
        <v>6.5419239999999999</v>
      </c>
      <c r="E39" s="3">
        <v>6.3839899999999998</v>
      </c>
      <c r="F39" s="3">
        <v>6.5740249999999998</v>
      </c>
      <c r="G39" s="3">
        <v>6.4961960000000003</v>
      </c>
      <c r="H39" s="3">
        <v>6.5491960000000002</v>
      </c>
      <c r="I39" s="3">
        <v>6.3748849999999999</v>
      </c>
      <c r="J39" s="3">
        <v>6.302416</v>
      </c>
      <c r="K39" s="3">
        <v>6.3761260000000002</v>
      </c>
    </row>
    <row r="40" spans="1:11" x14ac:dyDescent="0.25">
      <c r="A40" s="1" t="s">
        <v>25</v>
      </c>
      <c r="B40" s="2">
        <v>9.2183130000000002</v>
      </c>
      <c r="C40" s="3">
        <v>9.1959459999999993</v>
      </c>
      <c r="D40" s="3">
        <v>8.6998800000000003</v>
      </c>
      <c r="E40" s="3">
        <v>9.312246</v>
      </c>
      <c r="F40" s="3">
        <v>10.849888</v>
      </c>
      <c r="G40" s="3">
        <v>10.817047000000001</v>
      </c>
      <c r="H40" s="3">
        <v>10.511169000000001</v>
      </c>
      <c r="I40" s="3">
        <v>10.319319999999999</v>
      </c>
      <c r="J40" s="3">
        <v>9.9909979999999994</v>
      </c>
      <c r="K40" s="3">
        <v>9.9696859999999994</v>
      </c>
    </row>
    <row r="41" spans="1:11" x14ac:dyDescent="0.25">
      <c r="A41" s="6" t="s">
        <v>26</v>
      </c>
      <c r="B41" s="7">
        <v>7.1564909999999999</v>
      </c>
      <c r="C41" s="8">
        <v>7.6143999999999998</v>
      </c>
      <c r="D41" s="8">
        <v>9.5768760000000004</v>
      </c>
      <c r="E41" s="8">
        <v>7.2590659999999998</v>
      </c>
      <c r="F41" s="8">
        <v>6.9020049999999999</v>
      </c>
      <c r="G41" s="8">
        <v>7.185772</v>
      </c>
      <c r="H41" s="8">
        <v>6.7463889999999997</v>
      </c>
      <c r="I41" s="8">
        <v>6.4946669999999997</v>
      </c>
      <c r="J41" s="8">
        <v>6.5992220000000001</v>
      </c>
      <c r="K41" s="8">
        <v>6.7983390000000004</v>
      </c>
    </row>
    <row r="42" spans="1:11" x14ac:dyDescent="0.25">
      <c r="A42" s="1" t="s">
        <v>27</v>
      </c>
      <c r="B42" s="2">
        <v>8.6540809999999997</v>
      </c>
      <c r="C42" s="3">
        <v>8.7800119999999993</v>
      </c>
      <c r="D42" s="3">
        <v>8.73428</v>
      </c>
      <c r="E42" s="3">
        <v>8.4104159999999997</v>
      </c>
      <c r="F42" s="3">
        <v>8.2909729999999993</v>
      </c>
      <c r="G42" s="3">
        <v>7.8935769999999996</v>
      </c>
      <c r="H42" s="3">
        <v>8.2811859999999999</v>
      </c>
      <c r="I42" s="3">
        <v>8.3894640000000003</v>
      </c>
      <c r="J42" s="3">
        <v>8.0223549999999992</v>
      </c>
      <c r="K42" s="3">
        <v>7.9297719999999998</v>
      </c>
    </row>
    <row r="43" spans="1:11" x14ac:dyDescent="0.25">
      <c r="A43" s="1" t="s">
        <v>28</v>
      </c>
      <c r="B43" s="2">
        <v>10.621971</v>
      </c>
      <c r="C43" s="3">
        <v>11.026605</v>
      </c>
      <c r="D43" s="3">
        <v>10.527977999999999</v>
      </c>
      <c r="E43" s="3">
        <v>10.272068000000001</v>
      </c>
      <c r="F43" s="3">
        <v>10.163973</v>
      </c>
      <c r="G43" s="3">
        <v>9.8706320000000005</v>
      </c>
      <c r="H43" s="3">
        <v>9.315766</v>
      </c>
      <c r="I43" s="3">
        <v>9.5442319999999992</v>
      </c>
      <c r="J43" s="3">
        <v>9.5469270000000002</v>
      </c>
      <c r="K43" s="3">
        <v>9.3474640000000004</v>
      </c>
    </row>
    <row r="44" spans="1:11" x14ac:dyDescent="0.25">
      <c r="A44" t="s">
        <v>29</v>
      </c>
      <c r="B44" s="4">
        <v>9.3016909999999999</v>
      </c>
      <c r="C44" s="5">
        <v>8.5561869999999995</v>
      </c>
      <c r="D44" s="5">
        <v>9.5032180000000004</v>
      </c>
      <c r="E44" s="5">
        <v>9.4894309999999997</v>
      </c>
      <c r="F44" s="5">
        <v>9.6813330000000004</v>
      </c>
      <c r="G44" s="5">
        <v>9.6562579999999993</v>
      </c>
      <c r="H44" s="5">
        <v>10.190439</v>
      </c>
      <c r="I44" s="5">
        <v>10.438098999999999</v>
      </c>
      <c r="J44" s="5">
        <v>10.048002</v>
      </c>
      <c r="K44" s="5">
        <v>10.210000000000001</v>
      </c>
    </row>
    <row r="45" spans="1:11" x14ac:dyDescent="0.25">
      <c r="A45" t="s">
        <v>30</v>
      </c>
      <c r="B45" s="4">
        <v>10.39831</v>
      </c>
      <c r="C45" s="5">
        <v>10.54031</v>
      </c>
      <c r="D45" s="5">
        <v>10.673844000000001</v>
      </c>
      <c r="E45" s="5">
        <v>10.289979000000001</v>
      </c>
      <c r="F45" s="5">
        <v>10.115455000000001</v>
      </c>
      <c r="G45" s="5">
        <v>10.029081</v>
      </c>
      <c r="H45" s="5">
        <v>10.454705000000001</v>
      </c>
      <c r="I45" s="5">
        <v>10.543479</v>
      </c>
      <c r="J45" s="5">
        <v>10.576435</v>
      </c>
      <c r="K45" s="5">
        <v>10.732552</v>
      </c>
    </row>
    <row r="46" spans="1:11" x14ac:dyDescent="0.25">
      <c r="A46" s="6" t="s">
        <v>31</v>
      </c>
      <c r="B46" s="7">
        <v>6.8068179999999998</v>
      </c>
      <c r="C46" s="8">
        <v>6.6484519999999998</v>
      </c>
      <c r="D46" s="8">
        <v>7.2108920000000003</v>
      </c>
      <c r="E46" s="8">
        <v>7.517042</v>
      </c>
      <c r="F46" s="8">
        <v>7.1159790000000003</v>
      </c>
      <c r="G46" s="8">
        <v>7.2558930000000004</v>
      </c>
      <c r="H46" s="8">
        <v>7.1487959999999999</v>
      </c>
      <c r="I46" s="8">
        <v>7.0398290000000001</v>
      </c>
      <c r="J46" s="8">
        <v>6.9470210000000003</v>
      </c>
      <c r="K46" s="8">
        <v>7.0702769999999999</v>
      </c>
    </row>
    <row r="47" spans="1:11" x14ac:dyDescent="0.25">
      <c r="A47" s="1" t="s">
        <v>32</v>
      </c>
      <c r="B47" s="2">
        <v>7.0217590000000003</v>
      </c>
      <c r="C47" s="3">
        <v>7.2612040000000002</v>
      </c>
      <c r="D47" s="3">
        <v>6.9525189999999997</v>
      </c>
      <c r="E47" s="3">
        <v>7.2694599999999996</v>
      </c>
      <c r="F47" s="3">
        <v>8.6186419999999995</v>
      </c>
      <c r="G47" s="3">
        <v>8.8212700000000002</v>
      </c>
      <c r="H47" s="3">
        <v>8.2163330000000006</v>
      </c>
      <c r="I47" s="3">
        <v>7.6357179999999998</v>
      </c>
      <c r="J47" s="3">
        <v>7.7878889999999998</v>
      </c>
      <c r="K47" s="3">
        <v>7.6423509999999997</v>
      </c>
    </row>
    <row r="48" spans="1:11" x14ac:dyDescent="0.25">
      <c r="A48" s="1" t="s">
        <v>32</v>
      </c>
      <c r="B48" s="2">
        <v>7.0217590000000003</v>
      </c>
      <c r="C48" s="3">
        <v>7.2612040000000002</v>
      </c>
      <c r="D48" s="3">
        <v>6.9525189999999997</v>
      </c>
      <c r="E48" s="3">
        <v>7.2694599999999996</v>
      </c>
      <c r="F48" s="3">
        <v>8.6186419999999995</v>
      </c>
      <c r="G48" s="3">
        <v>8.8212700000000002</v>
      </c>
      <c r="H48" s="3">
        <v>8.2163330000000006</v>
      </c>
      <c r="I48" s="3">
        <v>7.6357179999999998</v>
      </c>
      <c r="J48" s="3">
        <v>7.7878889999999998</v>
      </c>
      <c r="K48" s="3">
        <v>7.6423509999999997</v>
      </c>
    </row>
    <row r="49" spans="1:11" x14ac:dyDescent="0.25">
      <c r="A49" t="s">
        <v>33</v>
      </c>
      <c r="B49" s="4">
        <v>6.2618479999999996</v>
      </c>
      <c r="C49" s="5">
        <v>6.2523900000000001</v>
      </c>
      <c r="D49" s="5">
        <v>6.2792950000000003</v>
      </c>
      <c r="E49" s="5">
        <v>6.2253910000000001</v>
      </c>
      <c r="F49" s="5">
        <v>6.2397549999999997</v>
      </c>
      <c r="G49" s="5">
        <v>6.2088429999999999</v>
      </c>
      <c r="H49" s="5">
        <v>6.2223709999999999</v>
      </c>
      <c r="I49" s="5">
        <v>6.46082</v>
      </c>
      <c r="J49" s="5">
        <v>6.7310410000000003</v>
      </c>
      <c r="K49" s="5">
        <v>7.0744449999999999</v>
      </c>
    </row>
    <row r="50" spans="1:11" x14ac:dyDescent="0.25">
      <c r="A50" t="s">
        <v>33</v>
      </c>
      <c r="B50" s="4">
        <v>6.2618479999999996</v>
      </c>
      <c r="C50" s="5">
        <v>6.2523900000000001</v>
      </c>
      <c r="D50" s="5">
        <v>6.2792950000000003</v>
      </c>
      <c r="E50" s="5">
        <v>6.2253910000000001</v>
      </c>
      <c r="F50" s="5">
        <v>6.2397549999999997</v>
      </c>
      <c r="G50" s="5">
        <v>6.2088429999999999</v>
      </c>
      <c r="H50" s="5">
        <v>6.2223709999999999</v>
      </c>
      <c r="I50" s="5">
        <v>6.46082</v>
      </c>
      <c r="J50" s="5">
        <v>6.7310410000000003</v>
      </c>
      <c r="K50" s="5">
        <v>7.0744449999999999</v>
      </c>
    </row>
    <row r="51" spans="1:11" x14ac:dyDescent="0.25">
      <c r="A51" t="s">
        <v>34</v>
      </c>
      <c r="B51" s="4">
        <v>8.6655180000000005</v>
      </c>
      <c r="C51" s="5">
        <v>7.9996669999999996</v>
      </c>
      <c r="D51" s="5">
        <v>8.9860749999999996</v>
      </c>
      <c r="E51" s="5">
        <v>8.4361429999999995</v>
      </c>
      <c r="F51" s="5">
        <v>9.2714960000000008</v>
      </c>
      <c r="G51" s="5">
        <v>9.5724079999999994</v>
      </c>
      <c r="H51" s="5">
        <v>10.01174</v>
      </c>
      <c r="I51" s="5">
        <v>10.011601000000001</v>
      </c>
      <c r="J51" s="5">
        <v>9.8156879999999997</v>
      </c>
      <c r="K51" s="5">
        <v>10.112892</v>
      </c>
    </row>
    <row r="52" spans="1:11" x14ac:dyDescent="0.25">
      <c r="A52" t="s">
        <v>35</v>
      </c>
      <c r="B52" s="4">
        <v>6.3485040000000001</v>
      </c>
      <c r="C52" s="5">
        <v>6.392245</v>
      </c>
      <c r="D52" s="5">
        <v>6.6276020000000004</v>
      </c>
      <c r="E52" s="5">
        <v>6.4413299999999998</v>
      </c>
      <c r="F52" s="5">
        <v>6.5724970000000003</v>
      </c>
      <c r="G52" s="5">
        <v>6.6152430000000004</v>
      </c>
      <c r="H52" s="5">
        <v>6.9361699999999997</v>
      </c>
      <c r="I52" s="5">
        <v>7.5758039999999998</v>
      </c>
      <c r="J52" s="5">
        <v>7.9361490000000003</v>
      </c>
      <c r="K52" s="5">
        <v>7.797542</v>
      </c>
    </row>
    <row r="53" spans="1:11" x14ac:dyDescent="0.25">
      <c r="A53" t="s">
        <v>35</v>
      </c>
      <c r="B53" s="4">
        <v>6.3485040000000001</v>
      </c>
      <c r="C53" s="5">
        <v>6.392245</v>
      </c>
      <c r="D53" s="5">
        <v>6.6276020000000004</v>
      </c>
      <c r="E53" s="5">
        <v>6.4413299999999998</v>
      </c>
      <c r="F53" s="5">
        <v>6.5724970000000003</v>
      </c>
      <c r="G53" s="5">
        <v>6.6152430000000004</v>
      </c>
      <c r="H53" s="5">
        <v>6.9361699999999997</v>
      </c>
      <c r="I53" s="5">
        <v>7.5758039999999998</v>
      </c>
      <c r="J53" s="5">
        <v>7.9361490000000003</v>
      </c>
      <c r="K53" s="5">
        <v>7.797542</v>
      </c>
    </row>
    <row r="54" spans="1:11" x14ac:dyDescent="0.25">
      <c r="A54" t="s">
        <v>35</v>
      </c>
      <c r="B54" s="4">
        <v>6.3485040000000001</v>
      </c>
      <c r="C54" s="5">
        <v>6.392245</v>
      </c>
      <c r="D54" s="5">
        <v>6.6276020000000004</v>
      </c>
      <c r="E54" s="5">
        <v>6.4413299999999998</v>
      </c>
      <c r="F54" s="5">
        <v>6.5724970000000003</v>
      </c>
      <c r="G54" s="5">
        <v>6.6152430000000004</v>
      </c>
      <c r="H54" s="5">
        <v>6.9361699999999997</v>
      </c>
      <c r="I54" s="5">
        <v>7.5758039999999998</v>
      </c>
      <c r="J54" s="5">
        <v>7.9361490000000003</v>
      </c>
      <c r="K54" s="5">
        <v>7.797542</v>
      </c>
    </row>
    <row r="55" spans="1:11" x14ac:dyDescent="0.25">
      <c r="A55" s="6" t="s">
        <v>36</v>
      </c>
      <c r="B55" s="7">
        <v>9.203023</v>
      </c>
      <c r="C55" s="8">
        <v>9.4361899999999999</v>
      </c>
      <c r="D55" s="8">
        <v>9.242426</v>
      </c>
      <c r="E55" s="8">
        <v>8.2712330000000005</v>
      </c>
      <c r="F55" s="8">
        <v>7.7583880000000001</v>
      </c>
      <c r="G55" s="8">
        <v>7.0873030000000004</v>
      </c>
      <c r="H55" s="8">
        <v>6.5480029999999996</v>
      </c>
      <c r="I55" s="8">
        <v>6.6335189999999997</v>
      </c>
      <c r="J55" s="8">
        <v>6.4120429999999997</v>
      </c>
      <c r="K55" s="8">
        <v>6.3581989999999999</v>
      </c>
    </row>
    <row r="56" spans="1:11" x14ac:dyDescent="0.25">
      <c r="A56" t="s">
        <v>37</v>
      </c>
      <c r="B56" s="4">
        <v>6.2301929999999999</v>
      </c>
      <c r="C56" s="5">
        <v>5.8675090000000001</v>
      </c>
      <c r="D56" s="5">
        <v>6.1101000000000001</v>
      </c>
      <c r="E56" s="5">
        <v>5.9193920000000002</v>
      </c>
      <c r="F56" s="5">
        <v>5.8675899999999999</v>
      </c>
      <c r="G56" s="5">
        <v>6.0554199999999998</v>
      </c>
      <c r="H56" s="5">
        <v>6.2757610000000001</v>
      </c>
      <c r="I56" s="5">
        <v>7.0040180000000003</v>
      </c>
      <c r="J56" s="5">
        <v>6.9213610000000001</v>
      </c>
      <c r="K56" s="5">
        <v>6.520092</v>
      </c>
    </row>
    <row r="57" spans="1:11" x14ac:dyDescent="0.25">
      <c r="A57" t="s">
        <v>37</v>
      </c>
      <c r="B57" s="4">
        <v>6.2301929999999999</v>
      </c>
      <c r="C57" s="5">
        <v>5.8675090000000001</v>
      </c>
      <c r="D57" s="5">
        <v>6.1101000000000001</v>
      </c>
      <c r="E57" s="5">
        <v>5.9193920000000002</v>
      </c>
      <c r="F57" s="5">
        <v>5.8675899999999999</v>
      </c>
      <c r="G57" s="5">
        <v>6.0554199999999998</v>
      </c>
      <c r="H57" s="5">
        <v>6.2757610000000001</v>
      </c>
      <c r="I57" s="5">
        <v>7.0040180000000003</v>
      </c>
      <c r="J57" s="5">
        <v>6.9213610000000001</v>
      </c>
      <c r="K57" s="5">
        <v>6.520092</v>
      </c>
    </row>
    <row r="58" spans="1:11" x14ac:dyDescent="0.25">
      <c r="A58" t="s">
        <v>38</v>
      </c>
      <c r="B58" s="4">
        <v>6.9940889999999998</v>
      </c>
      <c r="C58" s="5">
        <v>7.4857870000000002</v>
      </c>
      <c r="D58" s="5">
        <v>7.410552</v>
      </c>
      <c r="E58" s="5">
        <v>8.0556660000000004</v>
      </c>
      <c r="F58" s="5">
        <v>7.667268</v>
      </c>
      <c r="G58" s="5">
        <v>7.88978</v>
      </c>
      <c r="H58" s="5">
        <v>7.6087619999999996</v>
      </c>
      <c r="I58" s="5">
        <v>7.3107639999999998</v>
      </c>
      <c r="J58" s="5">
        <v>7.5339689999999999</v>
      </c>
      <c r="K58" s="5">
        <v>7.6453379999999997</v>
      </c>
    </row>
    <row r="59" spans="1:11" x14ac:dyDescent="0.25">
      <c r="A59" t="s">
        <v>39</v>
      </c>
      <c r="B59" s="4">
        <v>12.339067999999999</v>
      </c>
      <c r="C59" s="5">
        <v>12.135248000000001</v>
      </c>
      <c r="D59" s="5">
        <v>11.701779</v>
      </c>
      <c r="E59" s="5">
        <v>10.381739</v>
      </c>
      <c r="F59" s="5">
        <v>9.9980840000000004</v>
      </c>
      <c r="G59" s="5">
        <v>9.0979759999999992</v>
      </c>
      <c r="H59" s="5">
        <v>8.1207220000000007</v>
      </c>
      <c r="I59" s="5">
        <v>7.9300249999999997</v>
      </c>
      <c r="J59" s="5">
        <v>7.4850659999999998</v>
      </c>
      <c r="K59" s="5">
        <v>7.574465</v>
      </c>
    </row>
    <row r="60" spans="1:11" x14ac:dyDescent="0.25">
      <c r="A60" s="1" t="s">
        <v>40</v>
      </c>
      <c r="B60" s="2">
        <v>7.7704089999999999</v>
      </c>
      <c r="C60" s="3">
        <v>8.3064330000000002</v>
      </c>
      <c r="D60" s="3">
        <v>7.6009320000000002</v>
      </c>
      <c r="E60" s="3">
        <v>7.5839939999999997</v>
      </c>
      <c r="F60" s="3">
        <v>7.5005750000000004</v>
      </c>
      <c r="G60" s="3">
        <v>7.2904</v>
      </c>
      <c r="H60" s="3">
        <v>7.178363</v>
      </c>
      <c r="I60" s="3">
        <v>7.0849460000000004</v>
      </c>
      <c r="J60" s="3">
        <v>6.9768759999999999</v>
      </c>
      <c r="K60" s="3">
        <v>6.7448550000000003</v>
      </c>
    </row>
    <row r="61" spans="1:11" x14ac:dyDescent="0.25">
      <c r="A61" s="6" t="s">
        <v>41</v>
      </c>
      <c r="B61" s="7">
        <v>7.4199599999999997</v>
      </c>
      <c r="C61" s="8">
        <v>7.3453460000000002</v>
      </c>
      <c r="D61" s="8">
        <v>7.9445410000000001</v>
      </c>
      <c r="E61" s="8">
        <v>8.6094069999999991</v>
      </c>
      <c r="F61" s="8">
        <v>8.037452</v>
      </c>
      <c r="G61" s="8">
        <v>7.6801029999999999</v>
      </c>
      <c r="H61" s="8">
        <v>7.6994540000000002</v>
      </c>
      <c r="I61" s="8">
        <v>7.6369509999999998</v>
      </c>
      <c r="J61" s="8">
        <v>7.6227919999999996</v>
      </c>
      <c r="K61" s="8">
        <v>7.6766259999999997</v>
      </c>
    </row>
    <row r="62" spans="1:11" x14ac:dyDescent="0.25">
      <c r="A62" s="1" t="s">
        <v>42</v>
      </c>
      <c r="B62" s="2">
        <v>12.789782000000001</v>
      </c>
      <c r="C62" s="3">
        <v>12.978054999999999</v>
      </c>
      <c r="D62" s="3">
        <v>12.892505999999999</v>
      </c>
      <c r="E62" s="3">
        <v>12.595684</v>
      </c>
      <c r="F62" s="3">
        <v>11.618713</v>
      </c>
      <c r="G62" s="3">
        <v>11.140523</v>
      </c>
      <c r="H62" s="3">
        <v>10.250819999999999</v>
      </c>
      <c r="I62" s="3">
        <v>10.613459000000001</v>
      </c>
      <c r="J62" s="3">
        <v>10.796397000000001</v>
      </c>
      <c r="K62" s="3">
        <v>11.216390000000001</v>
      </c>
    </row>
    <row r="63" spans="1:11" x14ac:dyDescent="0.25">
      <c r="A63" s="1" t="s">
        <v>42</v>
      </c>
      <c r="B63" s="2">
        <v>12.789782000000001</v>
      </c>
      <c r="C63" s="3">
        <v>12.978054999999999</v>
      </c>
      <c r="D63" s="3">
        <v>12.892505999999999</v>
      </c>
      <c r="E63" s="3">
        <v>12.595684</v>
      </c>
      <c r="F63" s="3">
        <v>11.618713</v>
      </c>
      <c r="G63" s="3">
        <v>11.140523</v>
      </c>
      <c r="H63" s="3">
        <v>10.250819999999999</v>
      </c>
      <c r="I63" s="3">
        <v>10.613459000000001</v>
      </c>
      <c r="J63" s="3">
        <v>10.796397000000001</v>
      </c>
      <c r="K63" s="3">
        <v>11.216390000000001</v>
      </c>
    </row>
    <row r="64" spans="1:11" x14ac:dyDescent="0.25">
      <c r="A64" s="1" t="s">
        <v>42</v>
      </c>
      <c r="B64" s="2">
        <v>12.789782000000001</v>
      </c>
      <c r="C64" s="3">
        <v>12.978054999999999</v>
      </c>
      <c r="D64" s="3">
        <v>12.892505999999999</v>
      </c>
      <c r="E64" s="3">
        <v>12.595684</v>
      </c>
      <c r="F64" s="3">
        <v>11.618713</v>
      </c>
      <c r="G64" s="3">
        <v>11.140523</v>
      </c>
      <c r="H64" s="3">
        <v>10.250819999999999</v>
      </c>
      <c r="I64" s="3">
        <v>10.613459000000001</v>
      </c>
      <c r="J64" s="3">
        <v>10.796397000000001</v>
      </c>
      <c r="K64" s="3">
        <v>11.216390000000001</v>
      </c>
    </row>
    <row r="65" spans="1:11" x14ac:dyDescent="0.25">
      <c r="A65" s="6" t="s">
        <v>43</v>
      </c>
      <c r="B65" s="7">
        <v>6.2015659999999997</v>
      </c>
      <c r="C65" s="8">
        <v>6.2450770000000002</v>
      </c>
      <c r="D65" s="8">
        <v>6.447991</v>
      </c>
      <c r="E65" s="8">
        <v>6.8139810000000001</v>
      </c>
      <c r="F65" s="8">
        <v>6.209517</v>
      </c>
      <c r="G65" s="8">
        <v>6.2078410000000002</v>
      </c>
      <c r="H65" s="8">
        <v>6.3382180000000004</v>
      </c>
      <c r="I65" s="8">
        <v>6.3670619999999998</v>
      </c>
      <c r="J65" s="8">
        <v>6.4439460000000004</v>
      </c>
      <c r="K65" s="8">
        <v>6.4591519999999996</v>
      </c>
    </row>
    <row r="66" spans="1:11" x14ac:dyDescent="0.25">
      <c r="A66" s="6" t="s">
        <v>44</v>
      </c>
      <c r="B66" s="7">
        <v>9.7129650000000005</v>
      </c>
      <c r="C66" s="8">
        <v>10.141717</v>
      </c>
      <c r="D66" s="8">
        <v>10.585547</v>
      </c>
      <c r="E66" s="8">
        <v>10.088673999999999</v>
      </c>
      <c r="F66" s="8">
        <v>8.4920880000000007</v>
      </c>
      <c r="G66" s="8">
        <v>8.276942</v>
      </c>
      <c r="H66" s="8">
        <v>7.9052610000000003</v>
      </c>
      <c r="I66" s="8">
        <v>7.5680149999999999</v>
      </c>
      <c r="J66" s="8">
        <v>7.224361</v>
      </c>
      <c r="K66" s="8">
        <v>7.4427329999999996</v>
      </c>
    </row>
    <row r="67" spans="1:11" x14ac:dyDescent="0.25">
      <c r="A67" s="6" t="s">
        <v>44</v>
      </c>
      <c r="B67" s="7">
        <v>9.7129650000000005</v>
      </c>
      <c r="C67" s="8">
        <v>10.141717</v>
      </c>
      <c r="D67" s="8">
        <v>10.585547</v>
      </c>
      <c r="E67" s="8">
        <v>10.088673999999999</v>
      </c>
      <c r="F67" s="8">
        <v>8.4920880000000007</v>
      </c>
      <c r="G67" s="8">
        <v>8.276942</v>
      </c>
      <c r="H67" s="8">
        <v>7.9052610000000003</v>
      </c>
      <c r="I67" s="8">
        <v>7.5680149999999999</v>
      </c>
      <c r="J67" s="8">
        <v>7.224361</v>
      </c>
      <c r="K67" s="8">
        <v>7.4427329999999996</v>
      </c>
    </row>
    <row r="68" spans="1:11" x14ac:dyDescent="0.25">
      <c r="A68" s="6" t="s">
        <v>45</v>
      </c>
      <c r="B68" s="7">
        <v>7.7723389999999997</v>
      </c>
      <c r="C68" s="8">
        <v>8.0081480000000003</v>
      </c>
      <c r="D68" s="8">
        <v>7.6296109999999997</v>
      </c>
      <c r="E68" s="8">
        <v>6.604908</v>
      </c>
      <c r="F68" s="8">
        <v>6.5845180000000001</v>
      </c>
      <c r="G68" s="8">
        <v>6.3771089999999999</v>
      </c>
      <c r="H68" s="8">
        <v>6.2691150000000002</v>
      </c>
      <c r="I68" s="8">
        <v>6.2824809999999998</v>
      </c>
      <c r="J68" s="8">
        <v>6.2203280000000003</v>
      </c>
      <c r="K68" s="8">
        <v>6.3314700000000004</v>
      </c>
    </row>
    <row r="69" spans="1:11" x14ac:dyDescent="0.25">
      <c r="A69" t="s">
        <v>46</v>
      </c>
      <c r="B69" s="4">
        <v>13.66057</v>
      </c>
      <c r="C69" s="5">
        <v>13.081232</v>
      </c>
      <c r="D69" s="5">
        <v>13.637802000000001</v>
      </c>
      <c r="E69" s="5">
        <v>13.454495</v>
      </c>
      <c r="F69" s="5">
        <v>13.709432</v>
      </c>
      <c r="G69" s="5">
        <v>13.782126</v>
      </c>
      <c r="H69" s="5">
        <v>14.008148</v>
      </c>
      <c r="I69" s="5">
        <v>13.720431</v>
      </c>
      <c r="J69" s="5">
        <v>13.551354</v>
      </c>
      <c r="K69" s="5">
        <v>13.716943000000001</v>
      </c>
    </row>
    <row r="70" spans="1:11" x14ac:dyDescent="0.25">
      <c r="A70" t="s">
        <v>47</v>
      </c>
      <c r="B70" s="4">
        <v>6.260421</v>
      </c>
      <c r="C70" s="5">
        <v>6.2475269999999998</v>
      </c>
      <c r="D70" s="5">
        <v>6.4352470000000004</v>
      </c>
      <c r="E70" s="5">
        <v>6.6362719999999999</v>
      </c>
      <c r="F70" s="5">
        <v>6.7536050000000003</v>
      </c>
      <c r="G70" s="5">
        <v>6.8332470000000001</v>
      </c>
      <c r="H70" s="5">
        <v>6.9625240000000002</v>
      </c>
      <c r="I70" s="5">
        <v>7.0189659999999998</v>
      </c>
      <c r="J70" s="5">
        <v>7.5285460000000004</v>
      </c>
      <c r="K70" s="5">
        <v>8.068562</v>
      </c>
    </row>
    <row r="71" spans="1:11" x14ac:dyDescent="0.25">
      <c r="A71" t="s">
        <v>47</v>
      </c>
      <c r="B71" s="4">
        <v>6.260421</v>
      </c>
      <c r="C71" s="5">
        <v>6.2475269999999998</v>
      </c>
      <c r="D71" s="5">
        <v>6.4352470000000004</v>
      </c>
      <c r="E71" s="5">
        <v>6.6362719999999999</v>
      </c>
      <c r="F71" s="5">
        <v>6.7536050000000003</v>
      </c>
      <c r="G71" s="5">
        <v>6.8332470000000001</v>
      </c>
      <c r="H71" s="5">
        <v>6.9625240000000002</v>
      </c>
      <c r="I71" s="5">
        <v>7.0189659999999998</v>
      </c>
      <c r="J71" s="5">
        <v>7.5285460000000004</v>
      </c>
      <c r="K71" s="5">
        <v>8.068562</v>
      </c>
    </row>
    <row r="72" spans="1:11" x14ac:dyDescent="0.25">
      <c r="A72" t="s">
        <v>48</v>
      </c>
      <c r="B72" s="4">
        <v>6.2322709999999999</v>
      </c>
      <c r="C72" s="5">
        <v>6.2463870000000004</v>
      </c>
      <c r="D72" s="5">
        <v>6.2101959999999998</v>
      </c>
      <c r="E72" s="5">
        <v>6.3754419999999996</v>
      </c>
      <c r="F72" s="5">
        <v>6.2889049999999997</v>
      </c>
      <c r="G72" s="5">
        <v>6.296278</v>
      </c>
      <c r="H72" s="5">
        <v>6.2837300000000003</v>
      </c>
      <c r="I72" s="5">
        <v>6.1547999999999998</v>
      </c>
      <c r="J72" s="5">
        <v>6.4886689999999998</v>
      </c>
      <c r="K72" s="5">
        <v>6.947425</v>
      </c>
    </row>
    <row r="73" spans="1:11" x14ac:dyDescent="0.25">
      <c r="A73" t="s">
        <v>49</v>
      </c>
      <c r="B73" s="4">
        <v>9.6888620000000003</v>
      </c>
      <c r="C73" s="5">
        <v>9.0254729999999999</v>
      </c>
      <c r="D73" s="5">
        <v>10.572041</v>
      </c>
      <c r="E73" s="5">
        <v>11.189171999999999</v>
      </c>
      <c r="F73" s="5">
        <v>11.117448</v>
      </c>
      <c r="G73" s="5">
        <v>10.729742</v>
      </c>
      <c r="H73" s="5">
        <v>8.9620899999999999</v>
      </c>
      <c r="I73" s="5">
        <v>9.868881</v>
      </c>
      <c r="J73" s="5">
        <v>11.318631999999999</v>
      </c>
      <c r="K73" s="5">
        <v>11.835058</v>
      </c>
    </row>
    <row r="74" spans="1:11" x14ac:dyDescent="0.25">
      <c r="A74" t="s">
        <v>50</v>
      </c>
      <c r="B74" s="4">
        <v>6.7165889999999999</v>
      </c>
      <c r="C74" s="5">
        <v>6.7432920000000003</v>
      </c>
      <c r="D74" s="5">
        <v>6.4479649999999999</v>
      </c>
      <c r="E74" s="5">
        <v>6.8869930000000004</v>
      </c>
      <c r="F74" s="5">
        <v>7.2886550000000003</v>
      </c>
      <c r="G74" s="5">
        <v>7.8527480000000001</v>
      </c>
      <c r="H74" s="5">
        <v>8.7907770000000003</v>
      </c>
      <c r="I74" s="5">
        <v>9.2135069999999999</v>
      </c>
      <c r="J74" s="5">
        <v>9.1729040000000008</v>
      </c>
      <c r="K74" s="5">
        <v>9.5149340000000002</v>
      </c>
    </row>
    <row r="75" spans="1:11" x14ac:dyDescent="0.25">
      <c r="A75" t="s">
        <v>51</v>
      </c>
      <c r="B75" s="4">
        <v>6.1998230000000003</v>
      </c>
      <c r="C75" s="5">
        <v>6.2452399999999999</v>
      </c>
      <c r="D75" s="5">
        <v>6.9984209999999996</v>
      </c>
      <c r="E75" s="5">
        <v>8.1519969999999997</v>
      </c>
      <c r="F75" s="5">
        <v>8.7779609999999995</v>
      </c>
      <c r="G75" s="5">
        <v>10.226565000000001</v>
      </c>
      <c r="H75" s="5">
        <v>9.8028879999999994</v>
      </c>
      <c r="I75" s="5">
        <v>9.5360040000000001</v>
      </c>
      <c r="J75" s="5">
        <v>9.4451610000000006</v>
      </c>
      <c r="K75" s="5">
        <v>8.516159</v>
      </c>
    </row>
    <row r="76" spans="1:11" x14ac:dyDescent="0.25">
      <c r="A76" t="s">
        <v>51</v>
      </c>
      <c r="B76" s="4">
        <v>6.1998230000000003</v>
      </c>
      <c r="C76" s="5">
        <v>6.2452399999999999</v>
      </c>
      <c r="D76" s="5">
        <v>6.9984209999999996</v>
      </c>
      <c r="E76" s="5">
        <v>8.1519969999999997</v>
      </c>
      <c r="F76" s="5">
        <v>8.7779609999999995</v>
      </c>
      <c r="G76" s="5">
        <v>10.226565000000001</v>
      </c>
      <c r="H76" s="5">
        <v>9.8028879999999994</v>
      </c>
      <c r="I76" s="5">
        <v>9.5360040000000001</v>
      </c>
      <c r="J76" s="5">
        <v>9.4451610000000006</v>
      </c>
      <c r="K76" s="5">
        <v>8.516159</v>
      </c>
    </row>
    <row r="77" spans="1:11" x14ac:dyDescent="0.25">
      <c r="A77" s="1" t="s">
        <v>52</v>
      </c>
      <c r="B77" s="2">
        <v>8.1774819999999995</v>
      </c>
      <c r="C77" s="3">
        <v>8.3627780000000005</v>
      </c>
      <c r="D77" s="3">
        <v>8.0698989999999995</v>
      </c>
      <c r="E77" s="3">
        <v>8.2884650000000004</v>
      </c>
      <c r="F77" s="3">
        <v>8.4214870000000008</v>
      </c>
      <c r="G77" s="3">
        <v>9.1139290000000006</v>
      </c>
      <c r="H77" s="3">
        <v>9.1084309999999995</v>
      </c>
      <c r="I77" s="3">
        <v>9.2846980000000006</v>
      </c>
      <c r="J77" s="3">
        <v>9.0912299999999995</v>
      </c>
      <c r="K77" s="3">
        <v>8.8057200000000009</v>
      </c>
    </row>
    <row r="78" spans="1:11" x14ac:dyDescent="0.25">
      <c r="A78" s="6" t="s">
        <v>53</v>
      </c>
      <c r="B78" s="7">
        <v>7.7891360000000001</v>
      </c>
      <c r="C78" s="8">
        <v>7.9913030000000003</v>
      </c>
      <c r="D78" s="8">
        <v>8.5884780000000003</v>
      </c>
      <c r="E78" s="8">
        <v>9.7504720000000002</v>
      </c>
      <c r="F78" s="8">
        <v>9.3174689999999991</v>
      </c>
      <c r="G78" s="8">
        <v>10.085896999999999</v>
      </c>
      <c r="H78" s="8">
        <v>10.273702999999999</v>
      </c>
      <c r="I78" s="8">
        <v>9.9942100000000007</v>
      </c>
      <c r="J78" s="8">
        <v>9.6866520000000005</v>
      </c>
      <c r="K78" s="8">
        <v>9.6332819999999995</v>
      </c>
    </row>
    <row r="79" spans="1:11" x14ac:dyDescent="0.25">
      <c r="A79" s="1" t="s">
        <v>54</v>
      </c>
      <c r="B79" s="2">
        <v>7.5843249999999998</v>
      </c>
      <c r="C79" s="3">
        <v>7.6638679999999999</v>
      </c>
      <c r="D79" s="3">
        <v>8.109159</v>
      </c>
      <c r="E79" s="3">
        <v>8.6370550000000001</v>
      </c>
      <c r="F79" s="3">
        <v>7.6294909999999998</v>
      </c>
      <c r="G79" s="3">
        <v>7.3957329999999999</v>
      </c>
      <c r="H79" s="3">
        <v>7.0516930000000002</v>
      </c>
      <c r="I79" s="3">
        <v>7.4508919999999996</v>
      </c>
      <c r="J79" s="3">
        <v>7.0979650000000003</v>
      </c>
      <c r="K79" s="3">
        <v>7.0451829999999998</v>
      </c>
    </row>
    <row r="80" spans="1:11" x14ac:dyDescent="0.25">
      <c r="A80" s="6" t="s">
        <v>55</v>
      </c>
      <c r="B80" s="7">
        <v>6.4517290000000003</v>
      </c>
      <c r="C80" s="8">
        <v>6.3306800000000001</v>
      </c>
      <c r="D80" s="8">
        <v>7.1933410000000002</v>
      </c>
      <c r="E80" s="8">
        <v>7.6375200000000003</v>
      </c>
      <c r="F80" s="8">
        <v>6.6322619999999999</v>
      </c>
      <c r="G80" s="8">
        <v>6.5771470000000001</v>
      </c>
      <c r="H80" s="8">
        <v>6.3943260000000004</v>
      </c>
      <c r="I80" s="8">
        <v>6.587237</v>
      </c>
      <c r="J80" s="8">
        <v>6.4432859999999996</v>
      </c>
      <c r="K80" s="8">
        <v>6.5501930000000002</v>
      </c>
    </row>
    <row r="81" spans="1:11" x14ac:dyDescent="0.25">
      <c r="A81" s="6" t="s">
        <v>55</v>
      </c>
      <c r="B81" s="7">
        <v>6.4517290000000003</v>
      </c>
      <c r="C81" s="8">
        <v>6.3306800000000001</v>
      </c>
      <c r="D81" s="8">
        <v>7.1933410000000002</v>
      </c>
      <c r="E81" s="8">
        <v>7.6375200000000003</v>
      </c>
      <c r="F81" s="8">
        <v>6.6322619999999999</v>
      </c>
      <c r="G81" s="8">
        <v>6.5771470000000001</v>
      </c>
      <c r="H81" s="8">
        <v>6.3943260000000004</v>
      </c>
      <c r="I81" s="8">
        <v>6.587237</v>
      </c>
      <c r="J81" s="8">
        <v>6.4432859999999996</v>
      </c>
      <c r="K81" s="8">
        <v>6.5501930000000002</v>
      </c>
    </row>
    <row r="82" spans="1:11" x14ac:dyDescent="0.25">
      <c r="A82" t="s">
        <v>56</v>
      </c>
      <c r="B82" s="4">
        <v>6.6247449999999999</v>
      </c>
      <c r="C82" s="5">
        <v>6.5142899999999999</v>
      </c>
      <c r="D82" s="5">
        <v>7.219233</v>
      </c>
      <c r="E82" s="5">
        <v>7.3046860000000002</v>
      </c>
      <c r="F82" s="5">
        <v>7.7695689999999997</v>
      </c>
      <c r="G82" s="5">
        <v>7.5098190000000002</v>
      </c>
      <c r="H82" s="5">
        <v>8.3157080000000008</v>
      </c>
      <c r="I82" s="5">
        <v>8.2693539999999999</v>
      </c>
      <c r="J82" s="5">
        <v>8.144482</v>
      </c>
      <c r="K82" s="5">
        <v>8.0205210000000005</v>
      </c>
    </row>
    <row r="83" spans="1:11" x14ac:dyDescent="0.25">
      <c r="A83" t="s">
        <v>56</v>
      </c>
      <c r="B83" s="4">
        <v>6.6247449999999999</v>
      </c>
      <c r="C83" s="5">
        <v>6.5142899999999999</v>
      </c>
      <c r="D83" s="5">
        <v>7.219233</v>
      </c>
      <c r="E83" s="5">
        <v>7.3046860000000002</v>
      </c>
      <c r="F83" s="5">
        <v>7.7695689999999997</v>
      </c>
      <c r="G83" s="5">
        <v>7.5098190000000002</v>
      </c>
      <c r="H83" s="5">
        <v>8.3157080000000008</v>
      </c>
      <c r="I83" s="5">
        <v>8.2693539999999999</v>
      </c>
      <c r="J83" s="5">
        <v>8.144482</v>
      </c>
      <c r="K83" s="5">
        <v>8.0205210000000005</v>
      </c>
    </row>
    <row r="84" spans="1:11" x14ac:dyDescent="0.25">
      <c r="A84" t="s">
        <v>56</v>
      </c>
      <c r="B84" s="4">
        <v>6.6247449999999999</v>
      </c>
      <c r="C84" s="5">
        <v>6.5142899999999999</v>
      </c>
      <c r="D84" s="5">
        <v>7.219233</v>
      </c>
      <c r="E84" s="5">
        <v>7.3046860000000002</v>
      </c>
      <c r="F84" s="5">
        <v>7.7695689999999997</v>
      </c>
      <c r="G84" s="5">
        <v>7.5098190000000002</v>
      </c>
      <c r="H84" s="5">
        <v>8.3157080000000008</v>
      </c>
      <c r="I84" s="5">
        <v>8.2693539999999999</v>
      </c>
      <c r="J84" s="5">
        <v>8.144482</v>
      </c>
      <c r="K84" s="5">
        <v>8.0205210000000005</v>
      </c>
    </row>
    <row r="85" spans="1:11" x14ac:dyDescent="0.25">
      <c r="A85" t="s">
        <v>56</v>
      </c>
      <c r="B85" s="4">
        <v>6.6247449999999999</v>
      </c>
      <c r="C85" s="5">
        <v>6.5142899999999999</v>
      </c>
      <c r="D85" s="5">
        <v>7.219233</v>
      </c>
      <c r="E85" s="5">
        <v>7.3046860000000002</v>
      </c>
      <c r="F85" s="5">
        <v>7.7695689999999997</v>
      </c>
      <c r="G85" s="5">
        <v>7.5098190000000002</v>
      </c>
      <c r="H85" s="5">
        <v>8.3157080000000008</v>
      </c>
      <c r="I85" s="5">
        <v>8.2693539999999999</v>
      </c>
      <c r="J85" s="5">
        <v>8.144482</v>
      </c>
      <c r="K85" s="5">
        <v>8.0205210000000005</v>
      </c>
    </row>
    <row r="86" spans="1:11" x14ac:dyDescent="0.25">
      <c r="A86" t="s">
        <v>56</v>
      </c>
      <c r="B86" s="4">
        <v>6.6247449999999999</v>
      </c>
      <c r="C86" s="5">
        <v>6.5142899999999999</v>
      </c>
      <c r="D86" s="5">
        <v>7.219233</v>
      </c>
      <c r="E86" s="5">
        <v>7.3046860000000002</v>
      </c>
      <c r="F86" s="5">
        <v>7.7695689999999997</v>
      </c>
      <c r="G86" s="5">
        <v>7.5098190000000002</v>
      </c>
      <c r="H86" s="5">
        <v>8.3157080000000008</v>
      </c>
      <c r="I86" s="5">
        <v>8.2693539999999999</v>
      </c>
      <c r="J86" s="5">
        <v>8.144482</v>
      </c>
      <c r="K86" s="5">
        <v>8.0205210000000005</v>
      </c>
    </row>
    <row r="87" spans="1:11" x14ac:dyDescent="0.25">
      <c r="A87" t="s">
        <v>57</v>
      </c>
      <c r="B87" s="4">
        <v>6.3119500000000004</v>
      </c>
      <c r="C87" s="5">
        <v>6.342327</v>
      </c>
      <c r="D87" s="5">
        <v>6.209409</v>
      </c>
      <c r="E87" s="5">
        <v>6.4117090000000001</v>
      </c>
      <c r="F87" s="5">
        <v>6.4509220000000003</v>
      </c>
      <c r="G87" s="5">
        <v>6.2803899999999997</v>
      </c>
      <c r="H87" s="5">
        <v>6.3031940000000004</v>
      </c>
      <c r="I87" s="5">
        <v>6.7219769999999999</v>
      </c>
      <c r="J87" s="5">
        <v>6.8755170000000003</v>
      </c>
      <c r="K87" s="5">
        <v>6.6772939999999998</v>
      </c>
    </row>
    <row r="88" spans="1:11" x14ac:dyDescent="0.25">
      <c r="A88" t="s">
        <v>57</v>
      </c>
      <c r="B88" s="4">
        <v>6.3119500000000004</v>
      </c>
      <c r="C88" s="5">
        <v>6.342327</v>
      </c>
      <c r="D88" s="5">
        <v>6.209409</v>
      </c>
      <c r="E88" s="5">
        <v>6.4117090000000001</v>
      </c>
      <c r="F88" s="5">
        <v>6.4509220000000003</v>
      </c>
      <c r="G88" s="5">
        <v>6.2803899999999997</v>
      </c>
      <c r="H88" s="5">
        <v>6.3031940000000004</v>
      </c>
      <c r="I88" s="5">
        <v>6.7219769999999999</v>
      </c>
      <c r="J88" s="5">
        <v>6.8755170000000003</v>
      </c>
      <c r="K88" s="5">
        <v>6.6772939999999998</v>
      </c>
    </row>
    <row r="89" spans="1:11" x14ac:dyDescent="0.25">
      <c r="A89" s="1" t="s">
        <v>58</v>
      </c>
      <c r="B89" s="2">
        <v>8.0337340000000008</v>
      </c>
      <c r="C89" s="3">
        <v>7.8592529999999998</v>
      </c>
      <c r="D89" s="3">
        <v>8.1547839999999994</v>
      </c>
      <c r="E89" s="3">
        <v>8.7165579999999991</v>
      </c>
      <c r="F89" s="3">
        <v>9.2075650000000007</v>
      </c>
      <c r="G89" s="3">
        <v>9.0549809999999997</v>
      </c>
      <c r="H89" s="3">
        <v>7.3814989999999998</v>
      </c>
      <c r="I89" s="3">
        <v>7.1567040000000004</v>
      </c>
      <c r="J89" s="3">
        <v>7.4143920000000003</v>
      </c>
      <c r="K89" s="3">
        <v>7.4622099999999998</v>
      </c>
    </row>
    <row r="90" spans="1:11" x14ac:dyDescent="0.25">
      <c r="A90" s="1" t="s">
        <v>58</v>
      </c>
      <c r="B90" s="2">
        <v>8.0337340000000008</v>
      </c>
      <c r="C90" s="3">
        <v>7.8592529999999998</v>
      </c>
      <c r="D90" s="3">
        <v>8.1547839999999994</v>
      </c>
      <c r="E90" s="3">
        <v>8.7165579999999991</v>
      </c>
      <c r="F90" s="3">
        <v>9.2075650000000007</v>
      </c>
      <c r="G90" s="3">
        <v>9.0549809999999997</v>
      </c>
      <c r="H90" s="3">
        <v>7.3814989999999998</v>
      </c>
      <c r="I90" s="3">
        <v>7.1567040000000004</v>
      </c>
      <c r="J90" s="3">
        <v>7.4143920000000003</v>
      </c>
      <c r="K90" s="3">
        <v>7.4622099999999998</v>
      </c>
    </row>
    <row r="91" spans="1:11" x14ac:dyDescent="0.25">
      <c r="A91" s="6" t="s">
        <v>59</v>
      </c>
      <c r="B91" s="7">
        <v>10.399725999999999</v>
      </c>
      <c r="C91" s="8">
        <v>9.8596830000000004</v>
      </c>
      <c r="D91" s="8">
        <v>11.087699000000001</v>
      </c>
      <c r="E91" s="8">
        <v>10.74924</v>
      </c>
      <c r="F91" s="8">
        <v>10.866213</v>
      </c>
      <c r="G91" s="8">
        <v>10.296424999999999</v>
      </c>
      <c r="H91" s="8">
        <v>10.491733999999999</v>
      </c>
      <c r="I91" s="8">
        <v>10.303663999999999</v>
      </c>
      <c r="J91" s="8">
        <v>10.261723</v>
      </c>
      <c r="K91" s="8">
        <v>10.028290999999999</v>
      </c>
    </row>
    <row r="92" spans="1:11" x14ac:dyDescent="0.25">
      <c r="A92" s="6" t="s">
        <v>60</v>
      </c>
      <c r="B92" s="7">
        <v>7.0912309999999996</v>
      </c>
      <c r="C92" s="8">
        <v>6.8475229999999998</v>
      </c>
      <c r="D92" s="8">
        <v>7.5374829999999999</v>
      </c>
      <c r="E92" s="8">
        <v>7.7476229999999999</v>
      </c>
      <c r="F92" s="8">
        <v>6.9735560000000003</v>
      </c>
      <c r="G92" s="8">
        <v>7.1610129999999996</v>
      </c>
      <c r="H92" s="8">
        <v>6.6812069999999997</v>
      </c>
      <c r="I92" s="8">
        <v>6.8609980000000004</v>
      </c>
      <c r="J92" s="8">
        <v>6.7515349999999996</v>
      </c>
      <c r="K92" s="8">
        <v>6.9923919999999997</v>
      </c>
    </row>
    <row r="93" spans="1:11" x14ac:dyDescent="0.25">
      <c r="A93" t="s">
        <v>61</v>
      </c>
      <c r="B93" s="4">
        <v>8.6847569999999994</v>
      </c>
      <c r="C93" s="5">
        <v>8.6805129999999995</v>
      </c>
      <c r="D93" s="5">
        <v>8.6906440000000007</v>
      </c>
      <c r="E93" s="5">
        <v>8.7019610000000007</v>
      </c>
      <c r="F93" s="5">
        <v>8.4168420000000008</v>
      </c>
      <c r="G93" s="5">
        <v>8.1757449999999992</v>
      </c>
      <c r="H93" s="5">
        <v>8.2681000000000004</v>
      </c>
      <c r="I93" s="5">
        <v>8.4431440000000002</v>
      </c>
      <c r="J93" s="5">
        <v>8.079898</v>
      </c>
      <c r="K93" s="5">
        <v>7.9634429999999998</v>
      </c>
    </row>
    <row r="94" spans="1:11" x14ac:dyDescent="0.25">
      <c r="A94" t="s">
        <v>62</v>
      </c>
      <c r="B94" s="4">
        <v>10.172105999999999</v>
      </c>
      <c r="C94" s="5">
        <v>9.6728290000000001</v>
      </c>
      <c r="D94" s="5">
        <v>10.68336</v>
      </c>
      <c r="E94" s="5">
        <v>11.001458</v>
      </c>
      <c r="F94" s="5">
        <v>11.458475999999999</v>
      </c>
      <c r="G94" s="5">
        <v>11.68529</v>
      </c>
      <c r="H94" s="5">
        <v>11.893255999999999</v>
      </c>
      <c r="I94" s="5">
        <v>11.657333</v>
      </c>
      <c r="J94" s="5">
        <v>11.610087</v>
      </c>
      <c r="K94" s="5">
        <v>11.445207999999999</v>
      </c>
    </row>
    <row r="95" spans="1:11" x14ac:dyDescent="0.25">
      <c r="A95" s="6" t="s">
        <v>63</v>
      </c>
      <c r="B95" s="7">
        <v>7.2183400000000004</v>
      </c>
      <c r="C95" s="8">
        <v>7.2339469999999997</v>
      </c>
      <c r="D95" s="8">
        <v>7.605969</v>
      </c>
      <c r="E95" s="8">
        <v>8.1945040000000002</v>
      </c>
      <c r="F95" s="8">
        <v>7.9231230000000004</v>
      </c>
      <c r="G95" s="8">
        <v>7.6087259999999999</v>
      </c>
      <c r="H95" s="8">
        <v>7.3051000000000004</v>
      </c>
      <c r="I95" s="8">
        <v>7.2128079999999999</v>
      </c>
      <c r="J95" s="8">
        <v>7.2006870000000003</v>
      </c>
      <c r="K95" s="8">
        <v>7.1694269999999998</v>
      </c>
    </row>
    <row r="96" spans="1:11" x14ac:dyDescent="0.25">
      <c r="A96" s="6" t="s">
        <v>64</v>
      </c>
      <c r="B96" s="7">
        <v>7.0630519999999999</v>
      </c>
      <c r="C96" s="8">
        <v>7.2287480000000004</v>
      </c>
      <c r="D96" s="8">
        <v>8.0716459999999994</v>
      </c>
      <c r="E96" s="8">
        <v>8.8561899999999998</v>
      </c>
      <c r="F96" s="8">
        <v>7.8344269999999998</v>
      </c>
      <c r="G96" s="8">
        <v>8.1727399999999992</v>
      </c>
      <c r="H96" s="8">
        <v>7.4889070000000002</v>
      </c>
      <c r="I96" s="8">
        <v>7.593426</v>
      </c>
      <c r="J96" s="8">
        <v>7.5699129999999997</v>
      </c>
      <c r="K96" s="8">
        <v>7.5936329999999996</v>
      </c>
    </row>
    <row r="97" spans="1:11" x14ac:dyDescent="0.25">
      <c r="A97" s="1" t="s">
        <v>65</v>
      </c>
      <c r="B97" s="2">
        <v>8.4466280000000005</v>
      </c>
      <c r="C97" s="3">
        <v>8.0832569999999997</v>
      </c>
      <c r="D97" s="3">
        <v>7.3658130000000002</v>
      </c>
      <c r="E97" s="3">
        <v>7.1870760000000002</v>
      </c>
      <c r="F97" s="3">
        <v>7.1182220000000003</v>
      </c>
      <c r="G97" s="3">
        <v>7.3139519999999996</v>
      </c>
      <c r="H97" s="3">
        <v>6.4455299999999998</v>
      </c>
      <c r="I97" s="3">
        <v>7.0212620000000001</v>
      </c>
      <c r="J97" s="3">
        <v>6.6026530000000001</v>
      </c>
      <c r="K97" s="3">
        <v>6.5930169999999997</v>
      </c>
    </row>
    <row r="98" spans="1:11" x14ac:dyDescent="0.25">
      <c r="A98" s="1" t="s">
        <v>65</v>
      </c>
      <c r="B98" s="2">
        <v>8.4466280000000005</v>
      </c>
      <c r="C98" s="3">
        <v>8.0832569999999997</v>
      </c>
      <c r="D98" s="3">
        <v>7.3658130000000002</v>
      </c>
      <c r="E98" s="3">
        <v>7.1870760000000002</v>
      </c>
      <c r="F98" s="3">
        <v>7.1182220000000003</v>
      </c>
      <c r="G98" s="3">
        <v>7.3139519999999996</v>
      </c>
      <c r="H98" s="3">
        <v>6.4455299999999998</v>
      </c>
      <c r="I98" s="3">
        <v>7.0212620000000001</v>
      </c>
      <c r="J98" s="3">
        <v>6.6026530000000001</v>
      </c>
      <c r="K98" s="3">
        <v>6.5930169999999997</v>
      </c>
    </row>
    <row r="99" spans="1:11" x14ac:dyDescent="0.25">
      <c r="A99" s="1" t="s">
        <v>66</v>
      </c>
      <c r="B99" s="2">
        <v>7.4655469999999999</v>
      </c>
      <c r="C99" s="3">
        <v>7.3495629999999998</v>
      </c>
      <c r="D99" s="3">
        <v>7.0811599999999997</v>
      </c>
      <c r="E99" s="3">
        <v>7.2125170000000001</v>
      </c>
      <c r="F99" s="3">
        <v>7.0086490000000001</v>
      </c>
      <c r="G99" s="3">
        <v>6.8291539999999999</v>
      </c>
      <c r="H99" s="3">
        <v>7.0649600000000001</v>
      </c>
      <c r="I99" s="3">
        <v>7.0066269999999999</v>
      </c>
      <c r="J99" s="3">
        <v>7.1396610000000003</v>
      </c>
      <c r="K99" s="3">
        <v>7.0035590000000001</v>
      </c>
    </row>
    <row r="100" spans="1:11" x14ac:dyDescent="0.25">
      <c r="A100" t="s">
        <v>67</v>
      </c>
      <c r="B100" s="4">
        <v>6.5307219999999999</v>
      </c>
      <c r="C100" s="5">
        <v>6.4311170000000004</v>
      </c>
      <c r="D100" s="5">
        <v>6.5283490000000004</v>
      </c>
      <c r="E100" s="5">
        <v>6.5583030000000004</v>
      </c>
      <c r="F100" s="5">
        <v>6.5771199999999999</v>
      </c>
      <c r="G100" s="5">
        <v>6.6573469999999997</v>
      </c>
      <c r="H100" s="5">
        <v>6.9341600000000003</v>
      </c>
      <c r="I100" s="5">
        <v>7.3814130000000002</v>
      </c>
      <c r="J100" s="5">
        <v>7.722467</v>
      </c>
      <c r="K100" s="5">
        <v>7.7471699999999997</v>
      </c>
    </row>
    <row r="101" spans="1:11" x14ac:dyDescent="0.25">
      <c r="A101" t="s">
        <v>68</v>
      </c>
      <c r="B101" s="4">
        <v>10.003106000000001</v>
      </c>
      <c r="C101" s="5">
        <v>9.2533709999999996</v>
      </c>
      <c r="D101" s="5">
        <v>10.527283000000001</v>
      </c>
      <c r="E101" s="5">
        <v>11.153568</v>
      </c>
      <c r="F101" s="5">
        <v>12.327643999999999</v>
      </c>
      <c r="G101" s="5">
        <v>12.884715</v>
      </c>
      <c r="H101" s="5">
        <v>13.048052</v>
      </c>
      <c r="I101" s="5">
        <v>13.172921000000001</v>
      </c>
      <c r="J101" s="5">
        <v>13.054850999999999</v>
      </c>
      <c r="K101" s="5">
        <v>12.526018000000001</v>
      </c>
    </row>
    <row r="102" spans="1:11" x14ac:dyDescent="0.25">
      <c r="A102" t="s">
        <v>69</v>
      </c>
      <c r="B102" s="4">
        <v>7.2989160000000002</v>
      </c>
      <c r="C102" s="5">
        <v>7.0174250000000002</v>
      </c>
      <c r="D102" s="5">
        <v>7.5105199999999996</v>
      </c>
      <c r="E102" s="5">
        <v>7.6163160000000003</v>
      </c>
      <c r="F102" s="5">
        <v>8.7277939999999994</v>
      </c>
      <c r="G102" s="5">
        <v>9.3188969999999998</v>
      </c>
      <c r="H102" s="5">
        <v>9.9126290000000008</v>
      </c>
      <c r="I102" s="5">
        <v>9.8338819999999991</v>
      </c>
      <c r="J102" s="5">
        <v>9.9677349999999993</v>
      </c>
      <c r="K102" s="5">
        <v>9.9202510000000004</v>
      </c>
    </row>
    <row r="103" spans="1:11" x14ac:dyDescent="0.25">
      <c r="A103" s="1" t="s">
        <v>70</v>
      </c>
      <c r="B103" s="2">
        <v>10.857564999999999</v>
      </c>
      <c r="C103" s="3">
        <v>11.243395</v>
      </c>
      <c r="D103" s="3">
        <v>10.888961999999999</v>
      </c>
      <c r="E103" s="3">
        <v>11.455019999999999</v>
      </c>
      <c r="F103" s="3">
        <v>11.505322</v>
      </c>
      <c r="G103" s="3">
        <v>11.486492999999999</v>
      </c>
      <c r="H103" s="3">
        <v>11.347716999999999</v>
      </c>
      <c r="I103" s="3">
        <v>10.947577000000001</v>
      </c>
      <c r="J103" s="3">
        <v>11.267818999999999</v>
      </c>
      <c r="K103" s="3">
        <v>11.072656</v>
      </c>
    </row>
    <row r="104" spans="1:11" x14ac:dyDescent="0.25">
      <c r="A104" t="s">
        <v>71</v>
      </c>
      <c r="B104" s="4">
        <v>6.3946180000000004</v>
      </c>
      <c r="C104" s="5">
        <v>6.4717630000000002</v>
      </c>
      <c r="D104" s="5">
        <v>6.5166570000000004</v>
      </c>
      <c r="E104" s="5">
        <v>6.6325669999999999</v>
      </c>
      <c r="F104" s="5">
        <v>7.0307060000000003</v>
      </c>
      <c r="G104" s="5">
        <v>7.0804109999999998</v>
      </c>
      <c r="H104" s="5">
        <v>7.0994270000000004</v>
      </c>
      <c r="I104" s="5">
        <v>6.8277619999999999</v>
      </c>
      <c r="J104" s="5">
        <v>6.6372949999999999</v>
      </c>
      <c r="K104" s="5">
        <v>6.6831500000000004</v>
      </c>
    </row>
    <row r="105" spans="1:11" x14ac:dyDescent="0.25">
      <c r="A105" s="1" t="s">
        <v>72</v>
      </c>
      <c r="B105" s="2">
        <v>8.3272110000000001</v>
      </c>
      <c r="C105" s="3">
        <v>8.2325280000000003</v>
      </c>
      <c r="D105" s="3">
        <v>8.1074789999999997</v>
      </c>
      <c r="E105" s="3">
        <v>7.5696839999999996</v>
      </c>
      <c r="F105" s="3">
        <v>7.4077130000000002</v>
      </c>
      <c r="G105" s="3">
        <v>7.2818350000000001</v>
      </c>
      <c r="H105" s="3">
        <v>6.9955080000000001</v>
      </c>
      <c r="I105" s="3">
        <v>7.0580610000000004</v>
      </c>
      <c r="J105" s="3">
        <v>6.8571759999999999</v>
      </c>
      <c r="K105" s="3">
        <v>6.7921079999999998</v>
      </c>
    </row>
    <row r="106" spans="1:11" x14ac:dyDescent="0.25">
      <c r="A106" s="1" t="s">
        <v>73</v>
      </c>
      <c r="B106" s="2">
        <v>7.9678389999999997</v>
      </c>
      <c r="C106" s="3">
        <v>8.6422019999999993</v>
      </c>
      <c r="D106" s="3">
        <v>7.8811939999999998</v>
      </c>
      <c r="E106" s="3">
        <v>8.065531</v>
      </c>
      <c r="F106" s="3">
        <v>8.0495900000000002</v>
      </c>
      <c r="G106" s="3">
        <v>7.8619519999999996</v>
      </c>
      <c r="H106" s="3">
        <v>7.6275950000000003</v>
      </c>
      <c r="I106" s="3">
        <v>7.3910369999999999</v>
      </c>
      <c r="J106" s="3">
        <v>7.5630709999999999</v>
      </c>
      <c r="K106" s="3">
        <v>7.4333749999999998</v>
      </c>
    </row>
    <row r="107" spans="1:11" x14ac:dyDescent="0.25">
      <c r="A107" t="s">
        <v>74</v>
      </c>
      <c r="B107" s="4">
        <v>8.4563900000000007</v>
      </c>
      <c r="C107" s="5">
        <v>8.1979319999999998</v>
      </c>
      <c r="D107" s="5">
        <v>8.7410829999999997</v>
      </c>
      <c r="E107" s="5">
        <v>9.5305999999999997</v>
      </c>
      <c r="F107" s="5">
        <v>11.003291000000001</v>
      </c>
      <c r="G107" s="5">
        <v>11.356408</v>
      </c>
      <c r="H107" s="5">
        <v>11.466545</v>
      </c>
      <c r="I107" s="5">
        <v>11.718442</v>
      </c>
      <c r="J107" s="5">
        <v>11.734403</v>
      </c>
      <c r="K107" s="5">
        <v>11.43792</v>
      </c>
    </row>
    <row r="108" spans="1:11" x14ac:dyDescent="0.25">
      <c r="A108" t="s">
        <v>75</v>
      </c>
      <c r="B108" s="4">
        <v>8.527749</v>
      </c>
      <c r="C108" s="5">
        <v>8.5180950000000006</v>
      </c>
      <c r="D108" s="5">
        <v>8.7998689999999993</v>
      </c>
      <c r="E108" s="5">
        <v>8.798686</v>
      </c>
      <c r="F108" s="5">
        <v>9.7156929999999999</v>
      </c>
      <c r="G108" s="5">
        <v>10.072967999999999</v>
      </c>
      <c r="H108" s="5">
        <v>9.9442090000000007</v>
      </c>
      <c r="I108" s="5">
        <v>9.9197109999999995</v>
      </c>
      <c r="J108" s="5">
        <v>9.8194569999999999</v>
      </c>
      <c r="K108" s="5">
        <v>9.9610400000000006</v>
      </c>
    </row>
    <row r="109" spans="1:11" x14ac:dyDescent="0.25">
      <c r="A109" t="s">
        <v>76</v>
      </c>
      <c r="B109" s="4">
        <v>6.8965319999999997</v>
      </c>
      <c r="C109" s="5">
        <v>6.6617350000000002</v>
      </c>
      <c r="D109" s="5">
        <v>6.5165439999999997</v>
      </c>
      <c r="E109" s="5">
        <v>6.4053459999999998</v>
      </c>
      <c r="F109" s="5">
        <v>6.5396729999999996</v>
      </c>
      <c r="G109" s="5">
        <v>6.4367380000000001</v>
      </c>
      <c r="H109" s="5">
        <v>6.7527020000000002</v>
      </c>
      <c r="I109" s="5">
        <v>7.4032580000000001</v>
      </c>
      <c r="J109" s="5">
        <v>7.6617550000000003</v>
      </c>
      <c r="K109" s="5">
        <v>7.9678209999999998</v>
      </c>
    </row>
    <row r="110" spans="1:11" x14ac:dyDescent="0.25">
      <c r="A110" s="1" t="s">
        <v>77</v>
      </c>
      <c r="B110" s="2">
        <v>6.3791149999999996</v>
      </c>
      <c r="C110" s="3">
        <v>6.2208019999999999</v>
      </c>
      <c r="D110" s="3">
        <v>6.2484979999999997</v>
      </c>
      <c r="E110" s="3">
        <v>6.4742699999999997</v>
      </c>
      <c r="F110" s="3">
        <v>6.1956369999999996</v>
      </c>
      <c r="G110" s="3">
        <v>6.4010790000000002</v>
      </c>
      <c r="H110" s="3">
        <v>6.5955329999999996</v>
      </c>
      <c r="I110" s="3">
        <v>6.9310099999999997</v>
      </c>
      <c r="J110" s="3">
        <v>7.7853260000000004</v>
      </c>
      <c r="K110" s="3">
        <v>7.8826409999999996</v>
      </c>
    </row>
    <row r="111" spans="1:11" x14ac:dyDescent="0.25">
      <c r="A111" s="1" t="s">
        <v>78</v>
      </c>
      <c r="B111" s="2">
        <v>7.7775860000000003</v>
      </c>
      <c r="C111" s="3">
        <v>7.7764920000000002</v>
      </c>
      <c r="D111" s="3">
        <v>7.5849299999999999</v>
      </c>
      <c r="E111" s="3">
        <v>7.307455</v>
      </c>
      <c r="F111" s="3">
        <v>7.8043740000000001</v>
      </c>
      <c r="G111" s="3">
        <v>7.8792869999999997</v>
      </c>
      <c r="H111" s="3">
        <v>8.1359879999999993</v>
      </c>
      <c r="I111" s="3">
        <v>7.9938269999999996</v>
      </c>
      <c r="J111" s="3">
        <v>8.0589030000000008</v>
      </c>
      <c r="K111" s="3">
        <v>7.8795029999999997</v>
      </c>
    </row>
    <row r="112" spans="1:11" x14ac:dyDescent="0.25">
      <c r="A112" s="1" t="s">
        <v>79</v>
      </c>
      <c r="B112" s="2">
        <v>8.2733530000000002</v>
      </c>
      <c r="C112" s="3">
        <v>8.2215360000000004</v>
      </c>
      <c r="D112" s="3">
        <v>7.9228079999999999</v>
      </c>
      <c r="E112" s="3">
        <v>7.6576019999999998</v>
      </c>
      <c r="F112" s="3">
        <v>8.0976890000000008</v>
      </c>
      <c r="G112" s="3">
        <v>8.5063929999999992</v>
      </c>
      <c r="H112" s="3">
        <v>8.06081</v>
      </c>
      <c r="I112" s="3">
        <v>7.6294089999999999</v>
      </c>
      <c r="J112" s="3">
        <v>7.5629169999999997</v>
      </c>
      <c r="K112" s="3">
        <v>7.323029</v>
      </c>
    </row>
    <row r="113" spans="1:11" x14ac:dyDescent="0.25">
      <c r="A113" s="6" t="s">
        <v>80</v>
      </c>
      <c r="B113" s="7">
        <v>8.8935759999999995</v>
      </c>
      <c r="C113" s="8">
        <v>9.101445</v>
      </c>
      <c r="D113" s="8">
        <v>9.7154179999999997</v>
      </c>
      <c r="E113" s="8">
        <v>10.319361000000001</v>
      </c>
      <c r="F113" s="8">
        <v>9.0098710000000004</v>
      </c>
      <c r="G113" s="8">
        <v>9.0819069999999993</v>
      </c>
      <c r="H113" s="8">
        <v>8.5279469999999993</v>
      </c>
      <c r="I113" s="8">
        <v>8.9199129999999993</v>
      </c>
      <c r="J113" s="8">
        <v>8.7581299999999995</v>
      </c>
      <c r="K113" s="8">
        <v>8.7433259999999997</v>
      </c>
    </row>
    <row r="114" spans="1:11" x14ac:dyDescent="0.25">
      <c r="A114" t="s">
        <v>80</v>
      </c>
      <c r="B114" s="4">
        <v>8.8935759999999995</v>
      </c>
      <c r="C114" s="5">
        <v>9.101445</v>
      </c>
      <c r="D114" s="5">
        <v>9.7154179999999997</v>
      </c>
      <c r="E114" s="5">
        <v>10.319361000000001</v>
      </c>
      <c r="F114" s="5">
        <v>9.0098710000000004</v>
      </c>
      <c r="G114" s="5">
        <v>9.0819069999999993</v>
      </c>
      <c r="H114" s="5">
        <v>8.5279469999999993</v>
      </c>
      <c r="I114" s="5">
        <v>8.9199129999999993</v>
      </c>
      <c r="J114" s="5">
        <v>8.7581299999999995</v>
      </c>
      <c r="K114" s="5">
        <v>8.7433259999999997</v>
      </c>
    </row>
    <row r="115" spans="1:11" x14ac:dyDescent="0.25">
      <c r="A115" t="s">
        <v>80</v>
      </c>
      <c r="B115" s="4">
        <v>8.8935759999999995</v>
      </c>
      <c r="C115" s="5">
        <v>9.101445</v>
      </c>
      <c r="D115" s="5">
        <v>9.7154179999999997</v>
      </c>
      <c r="E115" s="5">
        <v>10.319361000000001</v>
      </c>
      <c r="F115" s="5">
        <v>9.0098710000000004</v>
      </c>
      <c r="G115" s="5">
        <v>9.0819069999999993</v>
      </c>
      <c r="H115" s="5">
        <v>8.5279469999999993</v>
      </c>
      <c r="I115" s="5">
        <v>8.9199129999999993</v>
      </c>
      <c r="J115" s="5">
        <v>8.7581299999999995</v>
      </c>
      <c r="K115" s="5">
        <v>8.7433259999999997</v>
      </c>
    </row>
    <row r="116" spans="1:11" x14ac:dyDescent="0.25">
      <c r="A116" t="s">
        <v>80</v>
      </c>
      <c r="B116" s="4">
        <v>8.8935759999999995</v>
      </c>
      <c r="C116" s="5">
        <v>9.101445</v>
      </c>
      <c r="D116" s="5">
        <v>9.7154179999999997</v>
      </c>
      <c r="E116" s="5">
        <v>10.319361000000001</v>
      </c>
      <c r="F116" s="5">
        <v>9.0098710000000004</v>
      </c>
      <c r="G116" s="5">
        <v>9.0819069999999993</v>
      </c>
      <c r="H116" s="5">
        <v>8.5279469999999993</v>
      </c>
      <c r="I116" s="5">
        <v>8.9199129999999993</v>
      </c>
      <c r="J116" s="5">
        <v>8.7581299999999995</v>
      </c>
      <c r="K116" s="5">
        <v>8.7433259999999997</v>
      </c>
    </row>
    <row r="117" spans="1:11" x14ac:dyDescent="0.25">
      <c r="A117" t="s">
        <v>80</v>
      </c>
      <c r="B117" s="4">
        <v>8.8935759999999995</v>
      </c>
      <c r="C117" s="5">
        <v>9.101445</v>
      </c>
      <c r="D117" s="5">
        <v>9.7154179999999997</v>
      </c>
      <c r="E117" s="5">
        <v>10.319361000000001</v>
      </c>
      <c r="F117" s="5">
        <v>9.0098710000000004</v>
      </c>
      <c r="G117" s="5">
        <v>9.0819069999999993</v>
      </c>
      <c r="H117" s="5">
        <v>8.5279469999999993</v>
      </c>
      <c r="I117" s="5">
        <v>8.9199129999999993</v>
      </c>
      <c r="J117" s="5">
        <v>8.7581299999999995</v>
      </c>
      <c r="K117" s="5">
        <v>8.7433259999999997</v>
      </c>
    </row>
    <row r="118" spans="1:11" x14ac:dyDescent="0.25">
      <c r="A118" t="s">
        <v>80</v>
      </c>
      <c r="B118" s="4">
        <v>8.8935759999999995</v>
      </c>
      <c r="C118" s="5">
        <v>9.101445</v>
      </c>
      <c r="D118" s="5">
        <v>9.7154179999999997</v>
      </c>
      <c r="E118" s="5">
        <v>10.319361000000001</v>
      </c>
      <c r="F118" s="5">
        <v>9.0098710000000004</v>
      </c>
      <c r="G118" s="5">
        <v>9.0819069999999993</v>
      </c>
      <c r="H118" s="5">
        <v>8.5279469999999993</v>
      </c>
      <c r="I118" s="5">
        <v>8.9199129999999993</v>
      </c>
      <c r="J118" s="5">
        <v>8.7581299999999995</v>
      </c>
      <c r="K118" s="5">
        <v>8.7433259999999997</v>
      </c>
    </row>
    <row r="119" spans="1:11" x14ac:dyDescent="0.25">
      <c r="A119" t="s">
        <v>80</v>
      </c>
      <c r="B119" s="4">
        <v>8.8935759999999995</v>
      </c>
      <c r="C119" s="5">
        <v>9.101445</v>
      </c>
      <c r="D119" s="5">
        <v>9.7154179999999997</v>
      </c>
      <c r="E119" s="5">
        <v>10.319361000000001</v>
      </c>
      <c r="F119" s="5">
        <v>9.0098710000000004</v>
      </c>
      <c r="G119" s="5">
        <v>9.0819069999999993</v>
      </c>
      <c r="H119" s="5">
        <v>8.5279469999999993</v>
      </c>
      <c r="I119" s="5">
        <v>8.9199129999999993</v>
      </c>
      <c r="J119" s="5">
        <v>8.7581299999999995</v>
      </c>
      <c r="K119" s="5">
        <v>8.7433259999999997</v>
      </c>
    </row>
    <row r="120" spans="1:11" x14ac:dyDescent="0.25">
      <c r="A120" t="s">
        <v>81</v>
      </c>
      <c r="B120" s="4">
        <v>8.1839779999999998</v>
      </c>
      <c r="C120" s="5">
        <v>8.2503419999999998</v>
      </c>
      <c r="D120" s="5">
        <v>8.156447</v>
      </c>
      <c r="E120" s="5">
        <v>7.7677329999999998</v>
      </c>
      <c r="F120" s="5">
        <v>8.0174559999999992</v>
      </c>
      <c r="G120" s="5">
        <v>7.837021</v>
      </c>
      <c r="H120" s="5">
        <v>7.4776280000000002</v>
      </c>
      <c r="I120" s="5">
        <v>7.2786970000000002</v>
      </c>
      <c r="J120" s="5">
        <v>7.0299430000000003</v>
      </c>
      <c r="K120" s="5">
        <v>6.9863989999999996</v>
      </c>
    </row>
    <row r="121" spans="1:11" x14ac:dyDescent="0.25">
      <c r="A121" s="1" t="s">
        <v>82</v>
      </c>
      <c r="B121" s="2">
        <v>6.261431</v>
      </c>
      <c r="C121" s="3">
        <v>6.2232849999999997</v>
      </c>
      <c r="D121" s="3">
        <v>6.3047769999999996</v>
      </c>
      <c r="E121" s="3">
        <v>6.3129239999999998</v>
      </c>
      <c r="F121" s="3">
        <v>6.7974690000000004</v>
      </c>
      <c r="G121" s="3">
        <v>6.5615389999999998</v>
      </c>
      <c r="H121" s="3">
        <v>6.9252950000000002</v>
      </c>
      <c r="I121" s="3">
        <v>7.151821</v>
      </c>
      <c r="J121" s="3">
        <v>6.8933749999999998</v>
      </c>
      <c r="K121" s="3">
        <v>7.1003290000000003</v>
      </c>
    </row>
    <row r="122" spans="1:11" x14ac:dyDescent="0.25">
      <c r="A122" t="s">
        <v>83</v>
      </c>
      <c r="B122" s="4">
        <v>7.8160679999999996</v>
      </c>
      <c r="C122" s="5">
        <v>7.7476760000000002</v>
      </c>
      <c r="D122" s="5">
        <v>7.445716</v>
      </c>
      <c r="E122" s="5">
        <v>8.1873780000000007</v>
      </c>
      <c r="F122" s="5">
        <v>10.20274</v>
      </c>
      <c r="G122" s="5">
        <v>10.714314</v>
      </c>
      <c r="H122" s="5">
        <v>10.994242</v>
      </c>
      <c r="I122" s="5">
        <v>10.648236000000001</v>
      </c>
      <c r="J122" s="5">
        <v>10.941146</v>
      </c>
      <c r="K122" s="5">
        <v>10.70335</v>
      </c>
    </row>
    <row r="123" spans="1:11" x14ac:dyDescent="0.25">
      <c r="A123" t="s">
        <v>84</v>
      </c>
      <c r="B123" s="4">
        <v>8.1057489999999994</v>
      </c>
      <c r="C123" s="5">
        <v>7.8534509999999997</v>
      </c>
      <c r="D123" s="5">
        <v>7.791423</v>
      </c>
      <c r="E123" s="5">
        <v>8.2010679999999994</v>
      </c>
      <c r="F123" s="5">
        <v>7.9246559999999997</v>
      </c>
      <c r="G123" s="5">
        <v>8.0939820000000005</v>
      </c>
      <c r="H123" s="5">
        <v>7.7801539999999996</v>
      </c>
      <c r="I123" s="5">
        <v>8.7771070000000009</v>
      </c>
      <c r="J123" s="5">
        <v>9.3412559999999996</v>
      </c>
      <c r="K123" s="5">
        <v>9.9429010000000009</v>
      </c>
    </row>
    <row r="124" spans="1:11" x14ac:dyDescent="0.25">
      <c r="A124" t="s">
        <v>85</v>
      </c>
      <c r="B124" s="4">
        <v>6.2321289999999996</v>
      </c>
      <c r="C124" s="5">
        <v>6.3006659999999997</v>
      </c>
      <c r="D124" s="5">
        <v>6.2664239999999998</v>
      </c>
      <c r="E124" s="5">
        <v>6.3606389999999999</v>
      </c>
      <c r="F124" s="5">
        <v>6.5974029999999999</v>
      </c>
      <c r="G124" s="5">
        <v>6.8136729999999996</v>
      </c>
      <c r="H124" s="5">
        <v>6.7660729999999996</v>
      </c>
      <c r="I124" s="5">
        <v>7.2661300000000004</v>
      </c>
      <c r="J124" s="5">
        <v>7.9961419999999999</v>
      </c>
      <c r="K124" s="5">
        <v>7.9843640000000002</v>
      </c>
    </row>
    <row r="125" spans="1:11" x14ac:dyDescent="0.25">
      <c r="A125" s="6" t="s">
        <v>86</v>
      </c>
      <c r="B125" s="7">
        <v>10.32696</v>
      </c>
      <c r="C125" s="8">
        <v>11.072013</v>
      </c>
      <c r="D125" s="8">
        <v>12.126007</v>
      </c>
      <c r="E125" s="8">
        <v>12.496795000000001</v>
      </c>
      <c r="F125" s="8">
        <v>10.895959</v>
      </c>
      <c r="G125" s="8">
        <v>10.756297</v>
      </c>
      <c r="H125" s="8">
        <v>10.583045</v>
      </c>
      <c r="I125" s="8">
        <v>10.817862999999999</v>
      </c>
      <c r="J125" s="8">
        <v>10.436374000000001</v>
      </c>
      <c r="K125" s="8">
        <v>11.644685000000001</v>
      </c>
    </row>
    <row r="126" spans="1:11" x14ac:dyDescent="0.25">
      <c r="A126" t="s">
        <v>86</v>
      </c>
      <c r="B126" s="4">
        <v>10.32696</v>
      </c>
      <c r="C126" s="5">
        <v>11.072013</v>
      </c>
      <c r="D126" s="5">
        <v>12.126007</v>
      </c>
      <c r="E126" s="5">
        <v>12.496795000000001</v>
      </c>
      <c r="F126" s="5">
        <v>10.895959</v>
      </c>
      <c r="G126" s="5">
        <v>10.756297</v>
      </c>
      <c r="H126" s="5">
        <v>10.583045</v>
      </c>
      <c r="I126" s="5">
        <v>10.817862999999999</v>
      </c>
      <c r="J126" s="5">
        <v>10.436374000000001</v>
      </c>
      <c r="K126" s="5">
        <v>11.644685000000001</v>
      </c>
    </row>
    <row r="127" spans="1:11" x14ac:dyDescent="0.25">
      <c r="A127" t="s">
        <v>86</v>
      </c>
      <c r="B127" s="4">
        <v>10.32696</v>
      </c>
      <c r="C127" s="5">
        <v>11.072013</v>
      </c>
      <c r="D127" s="5">
        <v>12.126007</v>
      </c>
      <c r="E127" s="5">
        <v>12.496795000000001</v>
      </c>
      <c r="F127" s="5">
        <v>10.895959</v>
      </c>
      <c r="G127" s="5">
        <v>10.756297</v>
      </c>
      <c r="H127" s="5">
        <v>10.583045</v>
      </c>
      <c r="I127" s="5">
        <v>10.817862999999999</v>
      </c>
      <c r="J127" s="5">
        <v>10.436374000000001</v>
      </c>
      <c r="K127" s="5">
        <v>11.644685000000001</v>
      </c>
    </row>
    <row r="128" spans="1:11" x14ac:dyDescent="0.25">
      <c r="A128" t="s">
        <v>86</v>
      </c>
      <c r="B128" s="4">
        <v>10.32696</v>
      </c>
      <c r="C128" s="5">
        <v>11.072013</v>
      </c>
      <c r="D128" s="5">
        <v>12.126007</v>
      </c>
      <c r="E128" s="5">
        <v>12.496795000000001</v>
      </c>
      <c r="F128" s="5">
        <v>10.895959</v>
      </c>
      <c r="G128" s="5">
        <v>10.756297</v>
      </c>
      <c r="H128" s="5">
        <v>10.583045</v>
      </c>
      <c r="I128" s="5">
        <v>10.817862999999999</v>
      </c>
      <c r="J128" s="5">
        <v>10.436374000000001</v>
      </c>
      <c r="K128" s="5">
        <v>11.644685000000001</v>
      </c>
    </row>
    <row r="129" spans="1:11" x14ac:dyDescent="0.25">
      <c r="A129" t="s">
        <v>86</v>
      </c>
      <c r="B129" s="4">
        <v>10.32696</v>
      </c>
      <c r="C129" s="5">
        <v>11.072013</v>
      </c>
      <c r="D129" s="5">
        <v>12.126007</v>
      </c>
      <c r="E129" s="5">
        <v>12.496795000000001</v>
      </c>
      <c r="F129" s="5">
        <v>10.895959</v>
      </c>
      <c r="G129" s="5">
        <v>10.756297</v>
      </c>
      <c r="H129" s="5">
        <v>10.583045</v>
      </c>
      <c r="I129" s="5">
        <v>10.817862999999999</v>
      </c>
      <c r="J129" s="5">
        <v>10.436374000000001</v>
      </c>
      <c r="K129" s="5">
        <v>11.644685000000001</v>
      </c>
    </row>
    <row r="130" spans="1:11" x14ac:dyDescent="0.25">
      <c r="A130" t="s">
        <v>86</v>
      </c>
      <c r="B130" s="4">
        <v>10.32696</v>
      </c>
      <c r="C130" s="5">
        <v>11.072013</v>
      </c>
      <c r="D130" s="5">
        <v>12.126007</v>
      </c>
      <c r="E130" s="5">
        <v>12.496795000000001</v>
      </c>
      <c r="F130" s="5">
        <v>10.895959</v>
      </c>
      <c r="G130" s="5">
        <v>10.756297</v>
      </c>
      <c r="H130" s="5">
        <v>10.583045</v>
      </c>
      <c r="I130" s="5">
        <v>10.817862999999999</v>
      </c>
      <c r="J130" s="5">
        <v>10.436374000000001</v>
      </c>
      <c r="K130" s="5">
        <v>11.644685000000001</v>
      </c>
    </row>
    <row r="131" spans="1:11" x14ac:dyDescent="0.25">
      <c r="A131" t="s">
        <v>87</v>
      </c>
      <c r="B131" s="4">
        <v>8.990278</v>
      </c>
      <c r="C131" s="5">
        <v>8.9878959999999992</v>
      </c>
      <c r="D131" s="5">
        <v>8.6681419999999996</v>
      </c>
      <c r="E131" s="5">
        <v>8.6024030000000007</v>
      </c>
      <c r="F131" s="5">
        <v>9.3885860000000001</v>
      </c>
      <c r="G131" s="5">
        <v>9.6264559999999992</v>
      </c>
      <c r="H131" s="5">
        <v>10.109059</v>
      </c>
      <c r="I131" s="5">
        <v>10.419369</v>
      </c>
      <c r="J131" s="5">
        <v>10.361090000000001</v>
      </c>
      <c r="K131" s="5">
        <v>10.48001</v>
      </c>
    </row>
    <row r="132" spans="1:11" x14ac:dyDescent="0.25">
      <c r="A132" s="1" t="s">
        <v>88</v>
      </c>
      <c r="B132" s="2">
        <v>6.1115250000000003</v>
      </c>
      <c r="C132" s="3">
        <v>6.2301880000000001</v>
      </c>
      <c r="D132" s="3">
        <v>6.0543509999999996</v>
      </c>
      <c r="E132" s="3">
        <v>6.2184650000000001</v>
      </c>
      <c r="F132" s="3">
        <v>6.4230830000000001</v>
      </c>
      <c r="G132" s="3">
        <v>6.8908149999999999</v>
      </c>
      <c r="H132" s="3">
        <v>7.5023970000000002</v>
      </c>
      <c r="I132" s="3">
        <v>9.5526739999999997</v>
      </c>
      <c r="J132" s="3">
        <v>9.3995160000000002</v>
      </c>
      <c r="K132" s="3">
        <v>7.9006889999999999</v>
      </c>
    </row>
    <row r="133" spans="1:11" x14ac:dyDescent="0.25">
      <c r="A133" t="s">
        <v>89</v>
      </c>
      <c r="B133" s="4">
        <v>6.3072359999999996</v>
      </c>
      <c r="C133" s="5">
        <v>6.3847829999999997</v>
      </c>
      <c r="D133" s="5">
        <v>6.331753</v>
      </c>
      <c r="E133" s="5">
        <v>6.3111129999999998</v>
      </c>
      <c r="F133" s="5">
        <v>6.4683820000000001</v>
      </c>
      <c r="G133" s="5">
        <v>6.5706600000000002</v>
      </c>
      <c r="H133" s="5">
        <v>6.694502</v>
      </c>
      <c r="I133" s="5">
        <v>6.8524469999999997</v>
      </c>
      <c r="J133" s="5">
        <v>6.8939149999999998</v>
      </c>
      <c r="K133" s="5">
        <v>6.9994180000000004</v>
      </c>
    </row>
    <row r="134" spans="1:11" x14ac:dyDescent="0.25">
      <c r="A134" s="6" t="s">
        <v>90</v>
      </c>
      <c r="B134" s="7">
        <v>11.124860999999999</v>
      </c>
      <c r="C134" s="8">
        <v>11.490506</v>
      </c>
      <c r="D134" s="8">
        <v>11.578013</v>
      </c>
      <c r="E134" s="8">
        <v>12.733292</v>
      </c>
      <c r="F134" s="8">
        <v>11.277797</v>
      </c>
      <c r="G134" s="8">
        <v>9.6386029999999998</v>
      </c>
      <c r="H134" s="8">
        <v>8.7675769999999993</v>
      </c>
      <c r="I134" s="8">
        <v>9.8376800000000006</v>
      </c>
      <c r="J134" s="8">
        <v>9.938599</v>
      </c>
      <c r="K134" s="8">
        <v>12.134738</v>
      </c>
    </row>
    <row r="135" spans="1:11" x14ac:dyDescent="0.25">
      <c r="A135" t="s">
        <v>91</v>
      </c>
      <c r="B135" s="4">
        <v>7.0339200000000002</v>
      </c>
      <c r="C135" s="5">
        <v>6.9986449999999998</v>
      </c>
      <c r="D135" s="5">
        <v>7.1453360000000004</v>
      </c>
      <c r="E135" s="5">
        <v>6.6158140000000003</v>
      </c>
      <c r="F135" s="5">
        <v>6.7220829999999996</v>
      </c>
      <c r="G135" s="5">
        <v>6.6042740000000002</v>
      </c>
      <c r="H135" s="5">
        <v>7.7124499999999996</v>
      </c>
      <c r="I135" s="5">
        <v>9.0380610000000008</v>
      </c>
      <c r="J135" s="5">
        <v>8.6768820000000009</v>
      </c>
      <c r="K135" s="5">
        <v>8.6070379999999993</v>
      </c>
    </row>
    <row r="136" spans="1:11" x14ac:dyDescent="0.25">
      <c r="A136" t="s">
        <v>91</v>
      </c>
      <c r="B136" s="4">
        <v>7.0339200000000002</v>
      </c>
      <c r="C136" s="5">
        <v>6.9986449999999998</v>
      </c>
      <c r="D136" s="5">
        <v>7.1453360000000004</v>
      </c>
      <c r="E136" s="5">
        <v>6.6158140000000003</v>
      </c>
      <c r="F136" s="5">
        <v>6.7220829999999996</v>
      </c>
      <c r="G136" s="5">
        <v>6.6042740000000002</v>
      </c>
      <c r="H136" s="5">
        <v>7.7124499999999996</v>
      </c>
      <c r="I136" s="5">
        <v>9.0380610000000008</v>
      </c>
      <c r="J136" s="5">
        <v>8.6768820000000009</v>
      </c>
      <c r="K136" s="5">
        <v>8.6070379999999993</v>
      </c>
    </row>
    <row r="137" spans="1:11" x14ac:dyDescent="0.25">
      <c r="A137" s="1" t="s">
        <v>92</v>
      </c>
      <c r="B137" s="2">
        <v>6.3677770000000002</v>
      </c>
      <c r="C137" s="3">
        <v>6.4414990000000003</v>
      </c>
      <c r="D137" s="3">
        <v>6.3426970000000003</v>
      </c>
      <c r="E137" s="3">
        <v>6.3990109999999998</v>
      </c>
      <c r="F137" s="3">
        <v>6.3740240000000004</v>
      </c>
      <c r="G137" s="3">
        <v>6.1892379999999996</v>
      </c>
      <c r="H137" s="3">
        <v>6.3586239999999998</v>
      </c>
      <c r="I137" s="3">
        <v>6.446237</v>
      </c>
      <c r="J137" s="3">
        <v>6.7023510000000002</v>
      </c>
      <c r="K137" s="3">
        <v>6.5298499999999997</v>
      </c>
    </row>
    <row r="138" spans="1:11" x14ac:dyDescent="0.25">
      <c r="A138" s="1" t="s">
        <v>93</v>
      </c>
      <c r="B138" s="2">
        <v>9.3045349999999996</v>
      </c>
      <c r="C138" s="3">
        <v>9.8352950000000003</v>
      </c>
      <c r="D138" s="3">
        <v>9.1717119999999994</v>
      </c>
      <c r="E138" s="3">
        <v>9.0368820000000003</v>
      </c>
      <c r="F138" s="3">
        <v>8.121658</v>
      </c>
      <c r="G138" s="3">
        <v>7.6856960000000001</v>
      </c>
      <c r="H138" s="3">
        <v>7.4110930000000002</v>
      </c>
      <c r="I138" s="3">
        <v>8.5274629999999991</v>
      </c>
      <c r="J138" s="3">
        <v>7.801361</v>
      </c>
      <c r="K138" s="3">
        <v>7.8763860000000001</v>
      </c>
    </row>
    <row r="139" spans="1:11" x14ac:dyDescent="0.25">
      <c r="A139" s="1" t="s">
        <v>94</v>
      </c>
      <c r="B139" s="2">
        <v>6.3688609999999999</v>
      </c>
      <c r="C139" s="3">
        <v>6.3860619999999999</v>
      </c>
      <c r="D139" s="3">
        <v>6.5705330000000002</v>
      </c>
      <c r="E139" s="3">
        <v>6.2957850000000004</v>
      </c>
      <c r="F139" s="3">
        <v>6.1795549999999997</v>
      </c>
      <c r="G139" s="3">
        <v>6.2134289999999996</v>
      </c>
      <c r="H139" s="3">
        <v>6.1763709999999996</v>
      </c>
      <c r="I139" s="3">
        <v>6.0905310000000004</v>
      </c>
      <c r="J139" s="3">
        <v>6.1386089999999998</v>
      </c>
      <c r="K139" s="3">
        <v>6.3299849999999998</v>
      </c>
    </row>
    <row r="140" spans="1:11" x14ac:dyDescent="0.25">
      <c r="A140" s="1" t="s">
        <v>95</v>
      </c>
      <c r="B140" s="2">
        <v>8.7198879999999992</v>
      </c>
      <c r="C140" s="3">
        <v>8.8378049999999995</v>
      </c>
      <c r="D140" s="3">
        <v>8.3943630000000002</v>
      </c>
      <c r="E140" s="3">
        <v>7.9674659999999999</v>
      </c>
      <c r="F140" s="3">
        <v>7.6859840000000004</v>
      </c>
      <c r="G140" s="3">
        <v>7.8069030000000001</v>
      </c>
      <c r="H140" s="3">
        <v>8.336195</v>
      </c>
      <c r="I140" s="3">
        <v>8.0652229999999996</v>
      </c>
      <c r="J140" s="3">
        <v>7.9890809999999997</v>
      </c>
      <c r="K140" s="3">
        <v>7.8885370000000004</v>
      </c>
    </row>
    <row r="141" spans="1:11" x14ac:dyDescent="0.25">
      <c r="A141" s="6" t="s">
        <v>96</v>
      </c>
      <c r="B141" s="7">
        <v>9.5438600000000005</v>
      </c>
      <c r="C141" s="8">
        <v>9.4787110000000006</v>
      </c>
      <c r="D141" s="8">
        <v>9.3847120000000004</v>
      </c>
      <c r="E141" s="8">
        <v>10.290206</v>
      </c>
      <c r="F141" s="8">
        <v>9.4696529999999992</v>
      </c>
      <c r="G141" s="8">
        <v>8.7112540000000003</v>
      </c>
      <c r="H141" s="8">
        <v>8.5128079999999997</v>
      </c>
      <c r="I141" s="8">
        <v>8.646668</v>
      </c>
      <c r="J141" s="8">
        <v>8.4899629999999995</v>
      </c>
      <c r="K141" s="8">
        <v>8.6111930000000001</v>
      </c>
    </row>
    <row r="142" spans="1:11" x14ac:dyDescent="0.25">
      <c r="A142" t="s">
        <v>96</v>
      </c>
      <c r="B142" s="4">
        <v>9.5438600000000005</v>
      </c>
      <c r="C142" s="5">
        <v>9.4787110000000006</v>
      </c>
      <c r="D142" s="5">
        <v>9.3847120000000004</v>
      </c>
      <c r="E142" s="5">
        <v>10.290206</v>
      </c>
      <c r="F142" s="5">
        <v>9.4696529999999992</v>
      </c>
      <c r="G142" s="5">
        <v>8.7112540000000003</v>
      </c>
      <c r="H142" s="5">
        <v>8.5128079999999997</v>
      </c>
      <c r="I142" s="5">
        <v>8.646668</v>
      </c>
      <c r="J142" s="5">
        <v>8.4899629999999995</v>
      </c>
      <c r="K142" s="5">
        <v>8.6111930000000001</v>
      </c>
    </row>
    <row r="143" spans="1:11" x14ac:dyDescent="0.25">
      <c r="A143" t="s">
        <v>96</v>
      </c>
      <c r="B143" s="4">
        <v>9.5438600000000005</v>
      </c>
      <c r="C143" s="5">
        <v>9.4787110000000006</v>
      </c>
      <c r="D143" s="5">
        <v>9.3847120000000004</v>
      </c>
      <c r="E143" s="5">
        <v>10.290206</v>
      </c>
      <c r="F143" s="5">
        <v>9.4696529999999992</v>
      </c>
      <c r="G143" s="5">
        <v>8.7112540000000003</v>
      </c>
      <c r="H143" s="5">
        <v>8.5128079999999997</v>
      </c>
      <c r="I143" s="5">
        <v>8.646668</v>
      </c>
      <c r="J143" s="5">
        <v>8.4899629999999995</v>
      </c>
      <c r="K143" s="5">
        <v>8.6111930000000001</v>
      </c>
    </row>
    <row r="144" spans="1:11" x14ac:dyDescent="0.25">
      <c r="A144" s="1" t="s">
        <v>97</v>
      </c>
      <c r="B144" s="2">
        <v>7.0751660000000003</v>
      </c>
      <c r="C144" s="3">
        <v>7.0253459999999999</v>
      </c>
      <c r="D144" s="3">
        <v>6.9724120000000003</v>
      </c>
      <c r="E144" s="3">
        <v>6.6884759999999996</v>
      </c>
      <c r="F144" s="3">
        <v>6.517099</v>
      </c>
      <c r="G144" s="3">
        <v>6.6671649999999998</v>
      </c>
      <c r="H144" s="3">
        <v>6.4403560000000004</v>
      </c>
      <c r="I144" s="3">
        <v>6.332757</v>
      </c>
      <c r="J144" s="3">
        <v>6.3805350000000001</v>
      </c>
      <c r="K144" s="3">
        <v>6.4376800000000003</v>
      </c>
    </row>
    <row r="145" spans="1:11" x14ac:dyDescent="0.25">
      <c r="A145" s="1" t="s">
        <v>98</v>
      </c>
      <c r="B145" s="2">
        <v>10.753204</v>
      </c>
      <c r="C145" s="3">
        <v>10.798427</v>
      </c>
      <c r="D145" s="3">
        <v>10.905251</v>
      </c>
      <c r="E145" s="3">
        <v>11.34445</v>
      </c>
      <c r="F145" s="3">
        <v>10.674683</v>
      </c>
      <c r="G145" s="3">
        <v>10.124553000000001</v>
      </c>
      <c r="H145" s="3">
        <v>9.1211579999999994</v>
      </c>
      <c r="I145" s="3">
        <v>9.4110549999999993</v>
      </c>
      <c r="J145" s="3">
        <v>9.4953579999999995</v>
      </c>
      <c r="K145" s="3">
        <v>9.5804539999999996</v>
      </c>
    </row>
    <row r="146" spans="1:11" x14ac:dyDescent="0.25">
      <c r="A146" s="1" t="s">
        <v>98</v>
      </c>
      <c r="B146" s="2">
        <v>10.753204</v>
      </c>
      <c r="C146" s="3">
        <v>10.798427</v>
      </c>
      <c r="D146" s="3">
        <v>10.905251</v>
      </c>
      <c r="E146" s="3">
        <v>11.34445</v>
      </c>
      <c r="F146" s="3">
        <v>10.674683</v>
      </c>
      <c r="G146" s="3">
        <v>10.124553000000001</v>
      </c>
      <c r="H146" s="3">
        <v>9.1211579999999994</v>
      </c>
      <c r="I146" s="3">
        <v>9.4110549999999993</v>
      </c>
      <c r="J146" s="3">
        <v>9.4953579999999995</v>
      </c>
      <c r="K146" s="3">
        <v>9.5804539999999996</v>
      </c>
    </row>
    <row r="147" spans="1:11" x14ac:dyDescent="0.25">
      <c r="A147" s="1" t="s">
        <v>98</v>
      </c>
      <c r="B147" s="2">
        <v>10.753204</v>
      </c>
      <c r="C147" s="3">
        <v>10.798427</v>
      </c>
      <c r="D147" s="3">
        <v>10.905251</v>
      </c>
      <c r="E147" s="3">
        <v>11.34445</v>
      </c>
      <c r="F147" s="3">
        <v>10.674683</v>
      </c>
      <c r="G147" s="3">
        <v>10.124553000000001</v>
      </c>
      <c r="H147" s="3">
        <v>9.1211579999999994</v>
      </c>
      <c r="I147" s="3">
        <v>9.4110549999999993</v>
      </c>
      <c r="J147" s="3">
        <v>9.4953579999999995</v>
      </c>
      <c r="K147" s="3">
        <v>9.5804539999999996</v>
      </c>
    </row>
    <row r="148" spans="1:11" x14ac:dyDescent="0.25">
      <c r="A148" s="1" t="s">
        <v>98</v>
      </c>
      <c r="B148" s="2">
        <v>10.753204</v>
      </c>
      <c r="C148" s="3">
        <v>10.798427</v>
      </c>
      <c r="D148" s="3">
        <v>10.905251</v>
      </c>
      <c r="E148" s="3">
        <v>11.34445</v>
      </c>
      <c r="F148" s="3">
        <v>10.674683</v>
      </c>
      <c r="G148" s="3">
        <v>10.124553000000001</v>
      </c>
      <c r="H148" s="3">
        <v>9.1211579999999994</v>
      </c>
      <c r="I148" s="3">
        <v>9.4110549999999993</v>
      </c>
      <c r="J148" s="3">
        <v>9.4953579999999995</v>
      </c>
      <c r="K148" s="3">
        <v>9.5804539999999996</v>
      </c>
    </row>
    <row r="149" spans="1:11" x14ac:dyDescent="0.25">
      <c r="A149" s="1" t="s">
        <v>98</v>
      </c>
      <c r="B149" s="2">
        <v>10.753204</v>
      </c>
      <c r="C149" s="3">
        <v>10.798427</v>
      </c>
      <c r="D149" s="3">
        <v>10.905251</v>
      </c>
      <c r="E149" s="3">
        <v>11.34445</v>
      </c>
      <c r="F149" s="3">
        <v>10.674683</v>
      </c>
      <c r="G149" s="3">
        <v>10.124553000000001</v>
      </c>
      <c r="H149" s="3">
        <v>9.1211579999999994</v>
      </c>
      <c r="I149" s="3">
        <v>9.4110549999999993</v>
      </c>
      <c r="J149" s="3">
        <v>9.4953579999999995</v>
      </c>
      <c r="K149" s="3">
        <v>9.5804539999999996</v>
      </c>
    </row>
    <row r="150" spans="1:11" x14ac:dyDescent="0.25">
      <c r="A150" s="1" t="s">
        <v>99</v>
      </c>
      <c r="B150" s="2">
        <v>6.8308200000000001</v>
      </c>
      <c r="C150" s="3">
        <v>6.9995010000000004</v>
      </c>
      <c r="D150" s="3">
        <v>7.0718899999999998</v>
      </c>
      <c r="E150" s="3">
        <v>7.7013129999999999</v>
      </c>
      <c r="F150" s="3">
        <v>6.9550460000000003</v>
      </c>
      <c r="G150" s="3">
        <v>6.8217850000000002</v>
      </c>
      <c r="H150" s="3">
        <v>6.7374510000000001</v>
      </c>
      <c r="I150" s="3">
        <v>6.8508779999999998</v>
      </c>
      <c r="J150" s="3">
        <v>6.4725900000000003</v>
      </c>
      <c r="K150" s="3">
        <v>6.6098179999999997</v>
      </c>
    </row>
    <row r="151" spans="1:11" x14ac:dyDescent="0.25">
      <c r="A151" t="s">
        <v>100</v>
      </c>
      <c r="B151" s="4">
        <v>8.1957299999999993</v>
      </c>
      <c r="C151" s="5">
        <v>8.2659190000000002</v>
      </c>
      <c r="D151" s="5">
        <v>8.1704450000000008</v>
      </c>
      <c r="E151" s="5">
        <v>8.1928739999999998</v>
      </c>
      <c r="F151" s="5">
        <v>8.8323269999999994</v>
      </c>
      <c r="G151" s="5">
        <v>8.8908819999999995</v>
      </c>
      <c r="H151" s="5">
        <v>9.0246379999999995</v>
      </c>
      <c r="I151" s="5">
        <v>8.7394040000000004</v>
      </c>
      <c r="J151" s="5">
        <v>8.7190740000000009</v>
      </c>
      <c r="K151" s="5">
        <v>8.4969380000000001</v>
      </c>
    </row>
    <row r="152" spans="1:11" x14ac:dyDescent="0.25">
      <c r="A152" s="6" t="s">
        <v>101</v>
      </c>
      <c r="B152" s="7">
        <v>6.3696000000000002</v>
      </c>
      <c r="C152" s="8">
        <v>6.7256039999999997</v>
      </c>
      <c r="D152" s="8">
        <v>6.4750620000000003</v>
      </c>
      <c r="E152" s="8">
        <v>7.5292349999999999</v>
      </c>
      <c r="F152" s="8">
        <v>6.8151409999999997</v>
      </c>
      <c r="G152" s="8">
        <v>6.4833780000000001</v>
      </c>
      <c r="H152" s="8">
        <v>6.2768769999999998</v>
      </c>
      <c r="I152" s="8">
        <v>6.5084650000000002</v>
      </c>
      <c r="J152" s="8">
        <v>6.6506319999999999</v>
      </c>
      <c r="K152" s="8">
        <v>6.7466679999999997</v>
      </c>
    </row>
    <row r="153" spans="1:11" x14ac:dyDescent="0.25">
      <c r="A153" t="s">
        <v>102</v>
      </c>
      <c r="B153" s="4">
        <v>6.3278559999999997</v>
      </c>
      <c r="C153" s="5">
        <v>6.6739220000000001</v>
      </c>
      <c r="D153" s="5">
        <v>6.840706</v>
      </c>
      <c r="E153" s="5">
        <v>6.3263579999999999</v>
      </c>
      <c r="F153" s="5">
        <v>6.2077229999999997</v>
      </c>
      <c r="G153" s="5">
        <v>6.2804450000000003</v>
      </c>
      <c r="H153" s="5">
        <v>6.1974590000000003</v>
      </c>
      <c r="I153" s="5">
        <v>6.1266870000000004</v>
      </c>
      <c r="J153" s="5">
        <v>6.3617790000000003</v>
      </c>
      <c r="K153" s="5">
        <v>6.9539299999999997</v>
      </c>
    </row>
    <row r="154" spans="1:11" x14ac:dyDescent="0.25">
      <c r="A154" s="1" t="s">
        <v>103</v>
      </c>
      <c r="B154" s="2">
        <v>7.1483489999999996</v>
      </c>
      <c r="C154" s="3">
        <v>7.1056400000000002</v>
      </c>
      <c r="D154" s="3">
        <v>7.2289649999999996</v>
      </c>
      <c r="E154" s="3">
        <v>7.2119489999999997</v>
      </c>
      <c r="F154" s="3">
        <v>6.7465599999999997</v>
      </c>
      <c r="G154" s="3">
        <v>7.0388669999999998</v>
      </c>
      <c r="H154" s="3">
        <v>7.5277079999999996</v>
      </c>
      <c r="I154" s="3">
        <v>7.5816439999999998</v>
      </c>
      <c r="J154" s="3">
        <v>7.6328589999999998</v>
      </c>
      <c r="K154" s="3">
        <v>7.7165509999999999</v>
      </c>
    </row>
    <row r="155" spans="1:11" x14ac:dyDescent="0.25">
      <c r="A155" s="6" t="s">
        <v>104</v>
      </c>
      <c r="B155" s="7">
        <v>7.5288339999999998</v>
      </c>
      <c r="C155" s="8">
        <v>7.5934809999999997</v>
      </c>
      <c r="D155" s="8">
        <v>8.4226159999999997</v>
      </c>
      <c r="E155" s="8">
        <v>9.1536349999999995</v>
      </c>
      <c r="F155" s="8">
        <v>8.3090480000000007</v>
      </c>
      <c r="G155" s="8">
        <v>8.5274470000000004</v>
      </c>
      <c r="H155" s="8">
        <v>9.2390360000000005</v>
      </c>
      <c r="I155" s="8">
        <v>9.3074940000000002</v>
      </c>
      <c r="J155" s="8">
        <v>9.3464500000000008</v>
      </c>
      <c r="K155" s="8">
        <v>9.4123850000000004</v>
      </c>
    </row>
    <row r="156" spans="1:11" x14ac:dyDescent="0.25">
      <c r="A156" s="1" t="s">
        <v>105</v>
      </c>
      <c r="B156" s="2">
        <v>10.936124</v>
      </c>
      <c r="C156" s="3">
        <v>11.544105999999999</v>
      </c>
      <c r="D156" s="3">
        <v>11.051625</v>
      </c>
      <c r="E156" s="3">
        <v>11.346587</v>
      </c>
      <c r="F156" s="3">
        <v>10.861966000000001</v>
      </c>
      <c r="G156" s="3">
        <v>10.540300999999999</v>
      </c>
      <c r="H156" s="3">
        <v>10.228441</v>
      </c>
      <c r="I156" s="3">
        <v>10.165209000000001</v>
      </c>
      <c r="J156" s="3">
        <v>10.291402</v>
      </c>
      <c r="K156" s="3">
        <v>10.179883999999999</v>
      </c>
    </row>
    <row r="157" spans="1:11" x14ac:dyDescent="0.25">
      <c r="A157" s="1" t="s">
        <v>106</v>
      </c>
      <c r="B157" s="2">
        <v>6.2816780000000003</v>
      </c>
      <c r="C157" s="3">
        <v>6.2942770000000001</v>
      </c>
      <c r="D157" s="3">
        <v>6.2001710000000001</v>
      </c>
      <c r="E157" s="3">
        <v>6.7285259999999996</v>
      </c>
      <c r="F157" s="3">
        <v>6.5015929999999997</v>
      </c>
      <c r="G157" s="3">
        <v>6.7601930000000001</v>
      </c>
      <c r="H157" s="3">
        <v>6.6952759999999998</v>
      </c>
      <c r="I157" s="3">
        <v>7.0708510000000002</v>
      </c>
      <c r="J157" s="3">
        <v>6.9378320000000002</v>
      </c>
      <c r="K157" s="3">
        <v>7.0217489999999998</v>
      </c>
    </row>
    <row r="158" spans="1:11" x14ac:dyDescent="0.25">
      <c r="A158" s="6" t="s">
        <v>107</v>
      </c>
      <c r="B158" s="7">
        <v>6.5692490000000001</v>
      </c>
      <c r="C158" s="8">
        <v>6.8815189999999999</v>
      </c>
      <c r="D158" s="8">
        <v>7.0714300000000003</v>
      </c>
      <c r="E158" s="8">
        <v>7.3634930000000001</v>
      </c>
      <c r="F158" s="8">
        <v>6.4743709999999997</v>
      </c>
      <c r="G158" s="8">
        <v>6.5284560000000003</v>
      </c>
      <c r="H158" s="8">
        <v>6.028912</v>
      </c>
      <c r="I158" s="8">
        <v>5.9344029999999997</v>
      </c>
      <c r="J158" s="8">
        <v>6.0307500000000003</v>
      </c>
      <c r="K158" s="8">
        <v>5.8133609999999996</v>
      </c>
    </row>
    <row r="159" spans="1:11" x14ac:dyDescent="0.25">
      <c r="A159" s="1" t="s">
        <v>108</v>
      </c>
      <c r="B159" s="2">
        <v>6.0524550000000001</v>
      </c>
      <c r="C159" s="3">
        <v>6.0394069999999997</v>
      </c>
      <c r="D159" s="3">
        <v>6.1825150000000004</v>
      </c>
      <c r="E159" s="3">
        <v>6.0941159999999996</v>
      </c>
      <c r="F159" s="3">
        <v>6.1693309999999997</v>
      </c>
      <c r="G159" s="3">
        <v>6.1937009999999999</v>
      </c>
      <c r="H159" s="3">
        <v>6.2088950000000001</v>
      </c>
      <c r="I159" s="3">
        <v>6.4593319999999999</v>
      </c>
      <c r="J159" s="3">
        <v>8.2473360000000007</v>
      </c>
      <c r="K159" s="3">
        <v>7.4143679999999996</v>
      </c>
    </row>
    <row r="160" spans="1:11" x14ac:dyDescent="0.25">
      <c r="A160" t="s">
        <v>109</v>
      </c>
      <c r="B160" s="4">
        <v>6.338114</v>
      </c>
      <c r="C160" s="5">
        <v>6.1493599999999997</v>
      </c>
      <c r="D160" s="5">
        <v>6.3758600000000003</v>
      </c>
      <c r="E160" s="5">
        <v>6.1552410000000002</v>
      </c>
      <c r="F160" s="5">
        <v>6.2293279999999998</v>
      </c>
      <c r="G160" s="5">
        <v>6.3410279999999997</v>
      </c>
      <c r="H160" s="5">
        <v>6.2527710000000001</v>
      </c>
      <c r="I160" s="5">
        <v>7.4110389999999997</v>
      </c>
      <c r="J160" s="5">
        <v>8.848573</v>
      </c>
      <c r="K160" s="5">
        <v>9.0126369999999998</v>
      </c>
    </row>
    <row r="161" spans="1:11" x14ac:dyDescent="0.25">
      <c r="A161" s="6" t="s">
        <v>110</v>
      </c>
      <c r="B161" s="7">
        <v>7.1040850000000004</v>
      </c>
      <c r="C161" s="8">
        <v>6.9557739999999999</v>
      </c>
      <c r="D161" s="8">
        <v>7.0392580000000002</v>
      </c>
      <c r="E161" s="8">
        <v>7.922199</v>
      </c>
      <c r="F161" s="8">
        <v>7.3568540000000002</v>
      </c>
      <c r="G161" s="8">
        <v>7.3464179999999999</v>
      </c>
      <c r="H161" s="8">
        <v>6.8851639999999996</v>
      </c>
      <c r="I161" s="8">
        <v>6.7754519999999996</v>
      </c>
      <c r="J161" s="8">
        <v>7.1039690000000002</v>
      </c>
      <c r="K161" s="8">
        <v>7.0393429999999997</v>
      </c>
    </row>
    <row r="162" spans="1:11" x14ac:dyDescent="0.25">
      <c r="A162" t="s">
        <v>111</v>
      </c>
      <c r="B162" s="4">
        <v>11.672362</v>
      </c>
      <c r="C162" s="5">
        <v>11.584261</v>
      </c>
      <c r="D162" s="5">
        <v>11.014355999999999</v>
      </c>
      <c r="E162" s="5">
        <v>11.608333999999999</v>
      </c>
      <c r="F162" s="5">
        <v>11.541237000000001</v>
      </c>
      <c r="G162" s="5">
        <v>11.169502</v>
      </c>
      <c r="H162" s="5">
        <v>10.089089</v>
      </c>
      <c r="I162" s="5">
        <v>10.81453</v>
      </c>
      <c r="J162" s="5">
        <v>10.657279000000001</v>
      </c>
      <c r="K162" s="5">
        <v>10.591346</v>
      </c>
    </row>
    <row r="163" spans="1:11" x14ac:dyDescent="0.25">
      <c r="A163" s="1" t="s">
        <v>112</v>
      </c>
      <c r="B163" s="2">
        <v>6.4874309999999999</v>
      </c>
      <c r="C163" s="3">
        <v>6.3925409999999996</v>
      </c>
      <c r="D163" s="3">
        <v>6.3722009999999996</v>
      </c>
      <c r="E163" s="3">
        <v>6.2139769999999999</v>
      </c>
      <c r="F163" s="3">
        <v>6.6431579999999997</v>
      </c>
      <c r="G163" s="3">
        <v>6.7884650000000004</v>
      </c>
      <c r="H163" s="3">
        <v>6.6354839999999999</v>
      </c>
      <c r="I163" s="3">
        <v>6.4233750000000001</v>
      </c>
      <c r="J163" s="3">
        <v>6.4654670000000003</v>
      </c>
      <c r="K163" s="3">
        <v>6.5558899999999998</v>
      </c>
    </row>
    <row r="164" spans="1:11" x14ac:dyDescent="0.25">
      <c r="A164" t="s">
        <v>113</v>
      </c>
      <c r="B164" s="4">
        <v>6.4488789999999998</v>
      </c>
      <c r="C164" s="5">
        <v>6.3084699999999998</v>
      </c>
      <c r="D164" s="5">
        <v>6.3445280000000004</v>
      </c>
      <c r="E164" s="5">
        <v>6.5050330000000001</v>
      </c>
      <c r="F164" s="5">
        <v>6.4150539999999996</v>
      </c>
      <c r="G164" s="5">
        <v>6.5388770000000003</v>
      </c>
      <c r="H164" s="5">
        <v>6.4922430000000002</v>
      </c>
      <c r="I164" s="5">
        <v>6.7372009999999998</v>
      </c>
      <c r="J164" s="5">
        <v>7.2410759999999996</v>
      </c>
      <c r="K164" s="5">
        <v>7.2407389999999996</v>
      </c>
    </row>
    <row r="165" spans="1:11" x14ac:dyDescent="0.25">
      <c r="A165" t="s">
        <v>113</v>
      </c>
      <c r="B165" s="4">
        <v>6.4488789999999998</v>
      </c>
      <c r="C165" s="5">
        <v>6.3084699999999998</v>
      </c>
      <c r="D165" s="5">
        <v>6.3445280000000004</v>
      </c>
      <c r="E165" s="5">
        <v>6.5050330000000001</v>
      </c>
      <c r="F165" s="5">
        <v>6.4150539999999996</v>
      </c>
      <c r="G165" s="5">
        <v>6.5388770000000003</v>
      </c>
      <c r="H165" s="5">
        <v>6.4922430000000002</v>
      </c>
      <c r="I165" s="5">
        <v>6.7372009999999998</v>
      </c>
      <c r="J165" s="5">
        <v>7.2410759999999996</v>
      </c>
      <c r="K165" s="5">
        <v>7.2407389999999996</v>
      </c>
    </row>
    <row r="166" spans="1:11" x14ac:dyDescent="0.25">
      <c r="A166" t="s">
        <v>114</v>
      </c>
      <c r="B166" s="4">
        <v>6.9687190000000001</v>
      </c>
      <c r="C166" s="5">
        <v>7.2638850000000001</v>
      </c>
      <c r="D166" s="5">
        <v>7.4266860000000001</v>
      </c>
      <c r="E166" s="5">
        <v>8.1105999999999998</v>
      </c>
      <c r="F166" s="5">
        <v>8.1851920000000007</v>
      </c>
      <c r="G166" s="5">
        <v>7.8594860000000004</v>
      </c>
      <c r="H166" s="5">
        <v>7.7807469999999999</v>
      </c>
      <c r="I166" s="5">
        <v>7.9081510000000002</v>
      </c>
      <c r="J166" s="5">
        <v>8.057328</v>
      </c>
      <c r="K166" s="5">
        <v>8.0128950000000003</v>
      </c>
    </row>
    <row r="167" spans="1:11" x14ac:dyDescent="0.25">
      <c r="A167" s="1" t="s">
        <v>115</v>
      </c>
      <c r="B167" s="2">
        <v>6.9388399999999999</v>
      </c>
      <c r="C167" s="3">
        <v>7.0098700000000003</v>
      </c>
      <c r="D167" s="3">
        <v>6.7350019999999997</v>
      </c>
      <c r="E167" s="3">
        <v>6.9906670000000002</v>
      </c>
      <c r="F167" s="3">
        <v>6.8018390000000002</v>
      </c>
      <c r="G167" s="3">
        <v>7.1371159999999998</v>
      </c>
      <c r="H167" s="3">
        <v>6.6916279999999997</v>
      </c>
      <c r="I167" s="3">
        <v>6.7553380000000001</v>
      </c>
      <c r="J167" s="3">
        <v>6.8363319999999996</v>
      </c>
      <c r="K167" s="3">
        <v>7.0429709999999996</v>
      </c>
    </row>
    <row r="168" spans="1:11" x14ac:dyDescent="0.25">
      <c r="A168" s="1" t="s">
        <v>116</v>
      </c>
      <c r="B168" s="2">
        <v>8.9252409999999998</v>
      </c>
      <c r="C168" s="3">
        <v>9.092333</v>
      </c>
      <c r="D168" s="3">
        <v>9.1332640000000005</v>
      </c>
      <c r="E168" s="3">
        <v>9.2145069999999993</v>
      </c>
      <c r="F168" s="3">
        <v>9.1862750000000002</v>
      </c>
      <c r="G168" s="3">
        <v>9.479336</v>
      </c>
      <c r="H168" s="3">
        <v>9.7281209999999998</v>
      </c>
      <c r="I168" s="3">
        <v>9.8426849999999995</v>
      </c>
      <c r="J168" s="3">
        <v>9.7941680000000009</v>
      </c>
      <c r="K168" s="3">
        <v>9.7032070000000008</v>
      </c>
    </row>
    <row r="169" spans="1:11" x14ac:dyDescent="0.25">
      <c r="A169" t="s">
        <v>117</v>
      </c>
      <c r="B169" s="4">
        <v>6.9359409999999997</v>
      </c>
      <c r="C169" s="5">
        <v>6.8027470000000001</v>
      </c>
      <c r="D169" s="5">
        <v>6.7162579999999998</v>
      </c>
      <c r="E169" s="5">
        <v>6.6153000000000004</v>
      </c>
      <c r="F169" s="5">
        <v>6.9998820000000004</v>
      </c>
      <c r="G169" s="5">
        <v>7.1022249999999998</v>
      </c>
      <c r="H169" s="5">
        <v>7.7371850000000002</v>
      </c>
      <c r="I169" s="5">
        <v>8.264894</v>
      </c>
      <c r="J169" s="5">
        <v>8.3640089999999994</v>
      </c>
      <c r="K169" s="5">
        <v>8.6767029999999998</v>
      </c>
    </row>
    <row r="170" spans="1:11" x14ac:dyDescent="0.25">
      <c r="A170" t="s">
        <v>118</v>
      </c>
      <c r="B170" s="4">
        <v>6.2904289999999996</v>
      </c>
      <c r="C170" s="5">
        <v>6.1007540000000002</v>
      </c>
      <c r="D170" s="5">
        <v>6.1802010000000003</v>
      </c>
      <c r="E170" s="5">
        <v>6.1538170000000001</v>
      </c>
      <c r="F170" s="5">
        <v>6.3218550000000002</v>
      </c>
      <c r="G170" s="5">
        <v>6.41655</v>
      </c>
      <c r="H170" s="5">
        <v>6.4753749999999997</v>
      </c>
      <c r="I170" s="5">
        <v>6.6661970000000004</v>
      </c>
      <c r="J170" s="5">
        <v>6.4892000000000003</v>
      </c>
      <c r="K170" s="5">
        <v>6.552886</v>
      </c>
    </row>
    <row r="171" spans="1:11" x14ac:dyDescent="0.25">
      <c r="A171" t="s">
        <v>119</v>
      </c>
      <c r="B171" s="4">
        <v>6.3680770000000004</v>
      </c>
      <c r="C171" s="5">
        <v>6.251017</v>
      </c>
      <c r="D171" s="5">
        <v>6.5113859999999999</v>
      </c>
      <c r="E171" s="5">
        <v>6.3962830000000004</v>
      </c>
      <c r="F171" s="5">
        <v>6.3081250000000004</v>
      </c>
      <c r="G171" s="5">
        <v>6.4588770000000002</v>
      </c>
      <c r="H171" s="5">
        <v>6.7749259999999998</v>
      </c>
      <c r="I171" s="5">
        <v>7.1701730000000001</v>
      </c>
      <c r="J171" s="5">
        <v>7.4706450000000002</v>
      </c>
      <c r="K171" s="5">
        <v>7.6729620000000001</v>
      </c>
    </row>
    <row r="172" spans="1:11" x14ac:dyDescent="0.25">
      <c r="A172" t="s">
        <v>119</v>
      </c>
      <c r="B172" s="4">
        <v>6.3680770000000004</v>
      </c>
      <c r="C172" s="5">
        <v>6.251017</v>
      </c>
      <c r="D172" s="5">
        <v>6.5113859999999999</v>
      </c>
      <c r="E172" s="5">
        <v>6.3962830000000004</v>
      </c>
      <c r="F172" s="5">
        <v>6.3081250000000004</v>
      </c>
      <c r="G172" s="5">
        <v>6.4588770000000002</v>
      </c>
      <c r="H172" s="5">
        <v>6.7749259999999998</v>
      </c>
      <c r="I172" s="5">
        <v>7.1701730000000001</v>
      </c>
      <c r="J172" s="5">
        <v>7.4706450000000002</v>
      </c>
      <c r="K172" s="5">
        <v>7.6729620000000001</v>
      </c>
    </row>
    <row r="173" spans="1:11" x14ac:dyDescent="0.25">
      <c r="A173" s="6" t="s">
        <v>120</v>
      </c>
      <c r="B173" s="7">
        <v>6.9381630000000003</v>
      </c>
      <c r="C173" s="8">
        <v>7.1032710000000003</v>
      </c>
      <c r="D173" s="8">
        <v>7.5641819999999997</v>
      </c>
      <c r="E173" s="8">
        <v>8.3863749999999992</v>
      </c>
      <c r="F173" s="8">
        <v>7.7315240000000003</v>
      </c>
      <c r="G173" s="8">
        <v>7.8802409999999998</v>
      </c>
      <c r="H173" s="8">
        <v>7.5608909999999998</v>
      </c>
      <c r="I173" s="8">
        <v>7.7219949999999997</v>
      </c>
      <c r="J173" s="8">
        <v>7.9628889999999997</v>
      </c>
      <c r="K173" s="8">
        <v>7.7128370000000004</v>
      </c>
    </row>
    <row r="174" spans="1:11" x14ac:dyDescent="0.25">
      <c r="A174" s="6" t="s">
        <v>121</v>
      </c>
      <c r="B174" s="7">
        <v>7.0554629999999996</v>
      </c>
      <c r="C174" s="8">
        <v>7.0539180000000004</v>
      </c>
      <c r="D174" s="8">
        <v>7.107145</v>
      </c>
      <c r="E174" s="8">
        <v>8.0906780000000005</v>
      </c>
      <c r="F174" s="8">
        <v>8.2072489999999991</v>
      </c>
      <c r="G174" s="8">
        <v>8.4097059999999999</v>
      </c>
      <c r="H174" s="8">
        <v>8.5108259999999998</v>
      </c>
      <c r="I174" s="8">
        <v>8.6445050000000005</v>
      </c>
      <c r="J174" s="8">
        <v>8.6670479999999994</v>
      </c>
      <c r="K174" s="8">
        <v>8.4066580000000002</v>
      </c>
    </row>
    <row r="175" spans="1:11" x14ac:dyDescent="0.25">
      <c r="A175" t="s">
        <v>122</v>
      </c>
      <c r="B175" s="4">
        <v>6.7943449999999999</v>
      </c>
      <c r="C175" s="5">
        <v>6.3961269999999999</v>
      </c>
      <c r="D175" s="5">
        <v>6.451498</v>
      </c>
      <c r="E175" s="5">
        <v>7.2574490000000003</v>
      </c>
      <c r="F175" s="5">
        <v>8.7236209999999996</v>
      </c>
      <c r="G175" s="5">
        <v>9.8309460000000009</v>
      </c>
      <c r="H175" s="5">
        <v>9.136476</v>
      </c>
      <c r="I175" s="5">
        <v>8.8674339999999994</v>
      </c>
      <c r="J175" s="5">
        <v>10.217613</v>
      </c>
      <c r="K175" s="5">
        <v>9.5252750000000006</v>
      </c>
    </row>
    <row r="176" spans="1:11" x14ac:dyDescent="0.25">
      <c r="A176" t="s">
        <v>122</v>
      </c>
      <c r="B176" s="4">
        <v>6.7943449999999999</v>
      </c>
      <c r="C176" s="5">
        <v>6.3961269999999999</v>
      </c>
      <c r="D176" s="5">
        <v>6.451498</v>
      </c>
      <c r="E176" s="5">
        <v>7.2574490000000003</v>
      </c>
      <c r="F176" s="5">
        <v>8.7236209999999996</v>
      </c>
      <c r="G176" s="5">
        <v>9.8309460000000009</v>
      </c>
      <c r="H176" s="5">
        <v>9.136476</v>
      </c>
      <c r="I176" s="5">
        <v>8.8674339999999994</v>
      </c>
      <c r="J176" s="5">
        <v>10.217613</v>
      </c>
      <c r="K176" s="5">
        <v>9.5252750000000006</v>
      </c>
    </row>
    <row r="177" spans="1:11" x14ac:dyDescent="0.25">
      <c r="A177" t="s">
        <v>122</v>
      </c>
      <c r="B177" s="4">
        <v>6.7943449999999999</v>
      </c>
      <c r="C177" s="5">
        <v>6.3961269999999999</v>
      </c>
      <c r="D177" s="5">
        <v>6.451498</v>
      </c>
      <c r="E177" s="5">
        <v>7.2574490000000003</v>
      </c>
      <c r="F177" s="5">
        <v>8.7236209999999996</v>
      </c>
      <c r="G177" s="5">
        <v>9.8309460000000009</v>
      </c>
      <c r="H177" s="5">
        <v>9.136476</v>
      </c>
      <c r="I177" s="5">
        <v>8.8674339999999994</v>
      </c>
      <c r="J177" s="5">
        <v>10.217613</v>
      </c>
      <c r="K177" s="5">
        <v>9.5252750000000006</v>
      </c>
    </row>
    <row r="178" spans="1:11" x14ac:dyDescent="0.25">
      <c r="A178" s="1" t="s">
        <v>123</v>
      </c>
      <c r="B178" s="2">
        <v>6.238734</v>
      </c>
      <c r="C178" s="3">
        <v>6.1847440000000002</v>
      </c>
      <c r="D178" s="3">
        <v>6.1581029999999997</v>
      </c>
      <c r="E178" s="3">
        <v>6.13896</v>
      </c>
      <c r="F178" s="3">
        <v>6.2061219999999997</v>
      </c>
      <c r="G178" s="3">
        <v>6.6453879999999996</v>
      </c>
      <c r="H178" s="3">
        <v>7.3618350000000001</v>
      </c>
      <c r="I178" s="3">
        <v>6.9586540000000001</v>
      </c>
      <c r="J178" s="3">
        <v>7.0291059999999996</v>
      </c>
      <c r="K178" s="3">
        <v>6.8556609999999996</v>
      </c>
    </row>
    <row r="179" spans="1:11" x14ac:dyDescent="0.25">
      <c r="A179" s="1" t="s">
        <v>123</v>
      </c>
      <c r="B179" s="2">
        <v>6.238734</v>
      </c>
      <c r="C179" s="3">
        <v>6.1847440000000002</v>
      </c>
      <c r="D179" s="3">
        <v>6.1581029999999997</v>
      </c>
      <c r="E179" s="3">
        <v>6.13896</v>
      </c>
      <c r="F179" s="3">
        <v>6.2061219999999997</v>
      </c>
      <c r="G179" s="3">
        <v>6.6453879999999996</v>
      </c>
      <c r="H179" s="3">
        <v>7.3618350000000001</v>
      </c>
      <c r="I179" s="3">
        <v>6.9586540000000001</v>
      </c>
      <c r="J179" s="3">
        <v>7.0291059999999996</v>
      </c>
      <c r="K179" s="3">
        <v>6.8556609999999996</v>
      </c>
    </row>
    <row r="180" spans="1:11" x14ac:dyDescent="0.25">
      <c r="A180" s="1" t="s">
        <v>123</v>
      </c>
      <c r="B180" s="2">
        <v>6.238734</v>
      </c>
      <c r="C180" s="3">
        <v>6.1847440000000002</v>
      </c>
      <c r="D180" s="3">
        <v>6.1581029999999997</v>
      </c>
      <c r="E180" s="3">
        <v>6.13896</v>
      </c>
      <c r="F180" s="3">
        <v>6.2061219999999997</v>
      </c>
      <c r="G180" s="3">
        <v>6.6453879999999996</v>
      </c>
      <c r="H180" s="3">
        <v>7.3618350000000001</v>
      </c>
      <c r="I180" s="3">
        <v>6.9586540000000001</v>
      </c>
      <c r="J180" s="3">
        <v>7.0291059999999996</v>
      </c>
      <c r="K180" s="3">
        <v>6.8556609999999996</v>
      </c>
    </row>
    <row r="181" spans="1:11" x14ac:dyDescent="0.25">
      <c r="A181" s="1" t="s">
        <v>123</v>
      </c>
      <c r="B181" s="2">
        <v>6.238734</v>
      </c>
      <c r="C181" s="3">
        <v>6.1847440000000002</v>
      </c>
      <c r="D181" s="3">
        <v>6.1581029999999997</v>
      </c>
      <c r="E181" s="3">
        <v>6.13896</v>
      </c>
      <c r="F181" s="3">
        <v>6.2061219999999997</v>
      </c>
      <c r="G181" s="3">
        <v>6.6453879999999996</v>
      </c>
      <c r="H181" s="3">
        <v>7.3618350000000001</v>
      </c>
      <c r="I181" s="3">
        <v>6.9586540000000001</v>
      </c>
      <c r="J181" s="3">
        <v>7.0291059999999996</v>
      </c>
      <c r="K181" s="3">
        <v>6.8556609999999996</v>
      </c>
    </row>
    <row r="182" spans="1:11" x14ac:dyDescent="0.25">
      <c r="A182" s="6" t="s">
        <v>124</v>
      </c>
      <c r="B182" s="7">
        <v>7.8913659999999997</v>
      </c>
      <c r="C182" s="8">
        <v>7.6502889999999999</v>
      </c>
      <c r="D182" s="8">
        <v>8.1604700000000001</v>
      </c>
      <c r="E182" s="8">
        <v>8.6003439999999998</v>
      </c>
      <c r="F182" s="8">
        <v>7.9127890000000001</v>
      </c>
      <c r="G182" s="8">
        <v>7.7759489999999998</v>
      </c>
      <c r="H182" s="8">
        <v>7.6378760000000003</v>
      </c>
      <c r="I182" s="8">
        <v>7.7813400000000001</v>
      </c>
      <c r="J182" s="8">
        <v>7.8849099999999996</v>
      </c>
      <c r="K182" s="8">
        <v>7.8724889999999998</v>
      </c>
    </row>
    <row r="183" spans="1:11" x14ac:dyDescent="0.25">
      <c r="A183" s="1" t="s">
        <v>125</v>
      </c>
      <c r="B183" s="2">
        <v>8.1086790000000004</v>
      </c>
      <c r="C183" s="3">
        <v>7.8102130000000001</v>
      </c>
      <c r="D183" s="3">
        <v>7.8718830000000004</v>
      </c>
      <c r="E183" s="3">
        <v>7.8264519999999997</v>
      </c>
      <c r="F183" s="3">
        <v>7.6290170000000002</v>
      </c>
      <c r="G183" s="3">
        <v>8.1426809999999996</v>
      </c>
      <c r="H183" s="3">
        <v>7.9960319999999996</v>
      </c>
      <c r="I183" s="3">
        <v>8.0659600000000005</v>
      </c>
      <c r="J183" s="3">
        <v>7.6546180000000001</v>
      </c>
      <c r="K183" s="3">
        <v>7.667205</v>
      </c>
    </row>
    <row r="184" spans="1:11" x14ac:dyDescent="0.25">
      <c r="A184" s="1" t="s">
        <v>126</v>
      </c>
      <c r="B184" s="2">
        <v>9.9272109999999998</v>
      </c>
      <c r="C184" s="3">
        <v>10.394168000000001</v>
      </c>
      <c r="D184" s="3">
        <v>10.026761</v>
      </c>
      <c r="E184" s="3">
        <v>9.6954170000000008</v>
      </c>
      <c r="F184" s="3">
        <v>9.196574</v>
      </c>
      <c r="G184" s="3">
        <v>8.7487209999999997</v>
      </c>
      <c r="H184" s="3">
        <v>8.3614859999999993</v>
      </c>
      <c r="I184" s="3">
        <v>8.4668279999999996</v>
      </c>
      <c r="J184" s="3">
        <v>8.1499459999999999</v>
      </c>
      <c r="K184" s="3">
        <v>8.2004549999999998</v>
      </c>
    </row>
    <row r="185" spans="1:11" x14ac:dyDescent="0.25">
      <c r="A185" s="1" t="s">
        <v>126</v>
      </c>
      <c r="B185" s="2">
        <v>9.9272109999999998</v>
      </c>
      <c r="C185" s="3">
        <v>10.394168000000001</v>
      </c>
      <c r="D185" s="3">
        <v>10.026761</v>
      </c>
      <c r="E185" s="3">
        <v>9.6954170000000008</v>
      </c>
      <c r="F185" s="3">
        <v>9.196574</v>
      </c>
      <c r="G185" s="3">
        <v>8.7487209999999997</v>
      </c>
      <c r="H185" s="3">
        <v>8.3614859999999993</v>
      </c>
      <c r="I185" s="3">
        <v>8.4668279999999996</v>
      </c>
      <c r="J185" s="3">
        <v>8.1499459999999999</v>
      </c>
      <c r="K185" s="3">
        <v>8.2004549999999998</v>
      </c>
    </row>
    <row r="186" spans="1:11" x14ac:dyDescent="0.25">
      <c r="A186" s="1" t="s">
        <v>126</v>
      </c>
      <c r="B186" s="2">
        <v>9.9272109999999998</v>
      </c>
      <c r="C186" s="3">
        <v>10.394168000000001</v>
      </c>
      <c r="D186" s="3">
        <v>10.026761</v>
      </c>
      <c r="E186" s="3">
        <v>9.6954170000000008</v>
      </c>
      <c r="F186" s="3">
        <v>9.196574</v>
      </c>
      <c r="G186" s="3">
        <v>8.7487209999999997</v>
      </c>
      <c r="H186" s="3">
        <v>8.3614859999999993</v>
      </c>
      <c r="I186" s="3">
        <v>8.4668279999999996</v>
      </c>
      <c r="J186" s="3">
        <v>8.1499459999999999</v>
      </c>
      <c r="K186" s="3">
        <v>8.2004549999999998</v>
      </c>
    </row>
    <row r="187" spans="1:11" x14ac:dyDescent="0.25">
      <c r="A187" s="1" t="s">
        <v>126</v>
      </c>
      <c r="B187" s="2">
        <v>9.9272109999999998</v>
      </c>
      <c r="C187" s="3">
        <v>10.394168000000001</v>
      </c>
      <c r="D187" s="3">
        <v>10.026761</v>
      </c>
      <c r="E187" s="3">
        <v>9.6954170000000008</v>
      </c>
      <c r="F187" s="3">
        <v>9.196574</v>
      </c>
      <c r="G187" s="3">
        <v>8.7487209999999997</v>
      </c>
      <c r="H187" s="3">
        <v>8.3614859999999993</v>
      </c>
      <c r="I187" s="3">
        <v>8.4668279999999996</v>
      </c>
      <c r="J187" s="3">
        <v>8.1499459999999999</v>
      </c>
      <c r="K187" s="3">
        <v>8.2004549999999998</v>
      </c>
    </row>
    <row r="188" spans="1:11" x14ac:dyDescent="0.25">
      <c r="A188" s="1" t="s">
        <v>127</v>
      </c>
      <c r="B188" s="2">
        <v>8.6346279999999993</v>
      </c>
      <c r="C188" s="3">
        <v>8.2154720000000001</v>
      </c>
      <c r="D188" s="3">
        <v>8.8894800000000007</v>
      </c>
      <c r="E188" s="3">
        <v>8.6798400000000004</v>
      </c>
      <c r="F188" s="3">
        <v>8.3286370000000005</v>
      </c>
      <c r="G188" s="3">
        <v>8.4725560000000009</v>
      </c>
      <c r="H188" s="3">
        <v>8.2088619999999999</v>
      </c>
      <c r="I188" s="3">
        <v>8.077617</v>
      </c>
      <c r="J188" s="3">
        <v>7.729705</v>
      </c>
      <c r="K188" s="3">
        <v>8.3075119999999991</v>
      </c>
    </row>
    <row r="189" spans="1:11" x14ac:dyDescent="0.25">
      <c r="A189" s="1" t="s">
        <v>128</v>
      </c>
      <c r="B189" s="2">
        <v>12.782363</v>
      </c>
      <c r="C189" s="3">
        <v>12.948352999999999</v>
      </c>
      <c r="D189" s="3">
        <v>12.520749</v>
      </c>
      <c r="E189" s="3">
        <v>12.010502000000001</v>
      </c>
      <c r="F189" s="3">
        <v>10.742856</v>
      </c>
      <c r="G189" s="3">
        <v>10.910048</v>
      </c>
      <c r="H189" s="3">
        <v>12.243142000000001</v>
      </c>
      <c r="I189" s="3">
        <v>12.845998</v>
      </c>
      <c r="J189" s="3">
        <v>13.046775999999999</v>
      </c>
      <c r="K189" s="3">
        <v>13.078512</v>
      </c>
    </row>
    <row r="190" spans="1:11" x14ac:dyDescent="0.25">
      <c r="A190" s="6" t="s">
        <v>129</v>
      </c>
      <c r="B190" s="7">
        <v>7.893923</v>
      </c>
      <c r="C190" s="8">
        <v>8.1362539999999992</v>
      </c>
      <c r="D190" s="8">
        <v>10.70612</v>
      </c>
      <c r="E190" s="8">
        <v>11.713981</v>
      </c>
      <c r="F190" s="8">
        <v>10.950258</v>
      </c>
      <c r="G190" s="8">
        <v>11.682136</v>
      </c>
      <c r="H190" s="8">
        <v>11.345568999999999</v>
      </c>
      <c r="I190" s="8">
        <v>10.649234999999999</v>
      </c>
      <c r="J190" s="8">
        <v>10.550395999999999</v>
      </c>
      <c r="K190" s="8">
        <v>10.76092</v>
      </c>
    </row>
    <row r="191" spans="1:11" x14ac:dyDescent="0.25">
      <c r="A191" s="6" t="s">
        <v>129</v>
      </c>
      <c r="B191" s="7">
        <v>7.893923</v>
      </c>
      <c r="C191" s="8">
        <v>8.1362539999999992</v>
      </c>
      <c r="D191" s="8">
        <v>10.70612</v>
      </c>
      <c r="E191" s="8">
        <v>11.713981</v>
      </c>
      <c r="F191" s="8">
        <v>10.950258</v>
      </c>
      <c r="G191" s="8">
        <v>11.682136</v>
      </c>
      <c r="H191" s="8">
        <v>11.345568999999999</v>
      </c>
      <c r="I191" s="8">
        <v>10.649234999999999</v>
      </c>
      <c r="J191" s="8">
        <v>10.550395999999999</v>
      </c>
      <c r="K191" s="8">
        <v>10.76092</v>
      </c>
    </row>
    <row r="192" spans="1:11" x14ac:dyDescent="0.25">
      <c r="A192" t="s">
        <v>129</v>
      </c>
      <c r="B192" s="4">
        <v>7.893923</v>
      </c>
      <c r="C192" s="5">
        <v>8.1362539999999992</v>
      </c>
      <c r="D192" s="5">
        <v>10.70612</v>
      </c>
      <c r="E192" s="5">
        <v>11.713981</v>
      </c>
      <c r="F192" s="5">
        <v>10.950258</v>
      </c>
      <c r="G192" s="5">
        <v>11.682136</v>
      </c>
      <c r="H192" s="5">
        <v>11.345568999999999</v>
      </c>
      <c r="I192" s="5">
        <v>10.649234999999999</v>
      </c>
      <c r="J192" s="5">
        <v>10.550395999999999</v>
      </c>
      <c r="K192" s="5">
        <v>10.76092</v>
      </c>
    </row>
    <row r="193" spans="1:11" x14ac:dyDescent="0.25">
      <c r="A193" t="s">
        <v>129</v>
      </c>
      <c r="B193" s="4">
        <v>7.893923</v>
      </c>
      <c r="C193" s="5">
        <v>8.1362539999999992</v>
      </c>
      <c r="D193" s="5">
        <v>10.70612</v>
      </c>
      <c r="E193" s="5">
        <v>11.713981</v>
      </c>
      <c r="F193" s="5">
        <v>10.950258</v>
      </c>
      <c r="G193" s="5">
        <v>11.682136</v>
      </c>
      <c r="H193" s="5">
        <v>11.345568999999999</v>
      </c>
      <c r="I193" s="5">
        <v>10.649234999999999</v>
      </c>
      <c r="J193" s="5">
        <v>10.550395999999999</v>
      </c>
      <c r="K193" s="5">
        <v>10.76092</v>
      </c>
    </row>
    <row r="194" spans="1:11" x14ac:dyDescent="0.25">
      <c r="A194" t="s">
        <v>129</v>
      </c>
      <c r="B194" s="4">
        <v>7.893923</v>
      </c>
      <c r="C194" s="5">
        <v>8.1362539999999992</v>
      </c>
      <c r="D194" s="5">
        <v>10.70612</v>
      </c>
      <c r="E194" s="5">
        <v>11.713981</v>
      </c>
      <c r="F194" s="5">
        <v>10.950258</v>
      </c>
      <c r="G194" s="5">
        <v>11.682136</v>
      </c>
      <c r="H194" s="5">
        <v>11.345568999999999</v>
      </c>
      <c r="I194" s="5">
        <v>10.649234999999999</v>
      </c>
      <c r="J194" s="5">
        <v>10.550395999999999</v>
      </c>
      <c r="K194" s="5">
        <v>10.76092</v>
      </c>
    </row>
    <row r="195" spans="1:11" x14ac:dyDescent="0.25">
      <c r="A195" s="1" t="s">
        <v>130</v>
      </c>
      <c r="B195" s="2">
        <v>9.7109769999999997</v>
      </c>
      <c r="C195" s="3">
        <v>9.6764309999999991</v>
      </c>
      <c r="D195" s="3">
        <v>9.5449920000000006</v>
      </c>
      <c r="E195" s="3">
        <v>8.8592429999999993</v>
      </c>
      <c r="F195" s="3">
        <v>9.489293</v>
      </c>
      <c r="G195" s="3">
        <v>9.8052650000000003</v>
      </c>
      <c r="H195" s="3">
        <v>9.6565150000000006</v>
      </c>
      <c r="I195" s="3">
        <v>9.9725570000000001</v>
      </c>
      <c r="J195" s="3">
        <v>9.8950429999999994</v>
      </c>
      <c r="K195" s="3">
        <v>9.7896830000000001</v>
      </c>
    </row>
    <row r="196" spans="1:11" x14ac:dyDescent="0.25">
      <c r="A196" s="1" t="s">
        <v>131</v>
      </c>
      <c r="B196" s="2">
        <v>6.10412</v>
      </c>
      <c r="C196" s="3">
        <v>6.1601679999999996</v>
      </c>
      <c r="D196" s="3">
        <v>6.2119749999999998</v>
      </c>
      <c r="E196" s="3">
        <v>6.3405069999999997</v>
      </c>
      <c r="F196" s="3">
        <v>6.1931450000000003</v>
      </c>
      <c r="G196" s="3">
        <v>6.2472539999999999</v>
      </c>
      <c r="H196" s="3">
        <v>6.330419</v>
      </c>
      <c r="I196" s="3">
        <v>6.5124120000000003</v>
      </c>
      <c r="J196" s="3">
        <v>6.2461450000000003</v>
      </c>
      <c r="K196" s="3">
        <v>6.055091</v>
      </c>
    </row>
    <row r="197" spans="1:11" x14ac:dyDescent="0.25">
      <c r="A197" s="1" t="s">
        <v>132</v>
      </c>
      <c r="B197" s="2">
        <v>6.5849679999999999</v>
      </c>
      <c r="C197" s="3">
        <v>6.6890159999999996</v>
      </c>
      <c r="D197" s="3">
        <v>6.3414469999999996</v>
      </c>
      <c r="E197" s="3">
        <v>6.398002</v>
      </c>
      <c r="F197" s="3">
        <v>6.5950090000000001</v>
      </c>
      <c r="G197" s="3">
        <v>6.7657720000000001</v>
      </c>
      <c r="H197" s="3">
        <v>6.995698</v>
      </c>
      <c r="I197" s="3">
        <v>7.371067</v>
      </c>
      <c r="J197" s="3">
        <v>7.4418420000000003</v>
      </c>
      <c r="K197" s="3">
        <v>7.4287890000000001</v>
      </c>
    </row>
    <row r="198" spans="1:11" x14ac:dyDescent="0.25">
      <c r="A198" s="1" t="s">
        <v>133</v>
      </c>
      <c r="B198" s="2">
        <v>8.1161010000000005</v>
      </c>
      <c r="C198" s="3">
        <v>8.0349280000000007</v>
      </c>
      <c r="D198" s="3">
        <v>7.475689</v>
      </c>
      <c r="E198" s="3">
        <v>7.1440010000000003</v>
      </c>
      <c r="F198" s="3">
        <v>7.2332000000000001</v>
      </c>
      <c r="G198" s="3">
        <v>7.2650290000000002</v>
      </c>
      <c r="H198" s="3">
        <v>6.6250939999999998</v>
      </c>
      <c r="I198" s="3">
        <v>6.603237</v>
      </c>
      <c r="J198" s="3">
        <v>6.633572</v>
      </c>
      <c r="K198" s="3">
        <v>6.8149569999999997</v>
      </c>
    </row>
    <row r="199" spans="1:11" x14ac:dyDescent="0.25">
      <c r="A199" s="1" t="s">
        <v>134</v>
      </c>
      <c r="B199" s="2">
        <v>11.356332999999999</v>
      </c>
      <c r="C199" s="3">
        <v>11.632187</v>
      </c>
      <c r="D199" s="3">
        <v>11.172046</v>
      </c>
      <c r="E199" s="3">
        <v>11.794786</v>
      </c>
      <c r="F199" s="3">
        <v>11.827476000000001</v>
      </c>
      <c r="G199" s="3">
        <v>11.569948999999999</v>
      </c>
      <c r="H199" s="3">
        <v>11.101336999999999</v>
      </c>
      <c r="I199" s="3">
        <v>11.078421000000001</v>
      </c>
      <c r="J199" s="3">
        <v>10.680446999999999</v>
      </c>
      <c r="K199" s="3">
        <v>10.646871000000001</v>
      </c>
    </row>
    <row r="200" spans="1:11" x14ac:dyDescent="0.25">
      <c r="A200" s="1" t="s">
        <v>135</v>
      </c>
      <c r="B200" s="2">
        <v>6.2326569999999997</v>
      </c>
      <c r="C200" s="3">
        <v>6.1942709999999996</v>
      </c>
      <c r="D200" s="3">
        <v>6.2890199999999998</v>
      </c>
      <c r="E200" s="3">
        <v>6.1617220000000001</v>
      </c>
      <c r="F200" s="3">
        <v>6.1947070000000002</v>
      </c>
      <c r="G200" s="3">
        <v>6.1809839999999996</v>
      </c>
      <c r="H200" s="3">
        <v>6.3001699999999996</v>
      </c>
      <c r="I200" s="3">
        <v>6.6335480000000002</v>
      </c>
      <c r="J200" s="3">
        <v>6.748583</v>
      </c>
      <c r="K200" s="3">
        <v>6.87948</v>
      </c>
    </row>
    <row r="201" spans="1:11" x14ac:dyDescent="0.25">
      <c r="A201" s="6" t="s">
        <v>136</v>
      </c>
      <c r="B201" s="7">
        <v>6.4999659999999997</v>
      </c>
      <c r="C201" s="8">
        <v>6.3951979999999997</v>
      </c>
      <c r="D201" s="8">
        <v>6.6494179999999998</v>
      </c>
      <c r="E201" s="8">
        <v>7.0879320000000003</v>
      </c>
      <c r="F201" s="8">
        <v>6.8118429999999996</v>
      </c>
      <c r="G201" s="8">
        <v>6.881837</v>
      </c>
      <c r="H201" s="8">
        <v>6.6561919999999999</v>
      </c>
      <c r="I201" s="8">
        <v>6.349933</v>
      </c>
      <c r="J201" s="8">
        <v>6.407845</v>
      </c>
      <c r="K201" s="8">
        <v>6.3078839999999996</v>
      </c>
    </row>
    <row r="202" spans="1:11" x14ac:dyDescent="0.25">
      <c r="A202" t="s">
        <v>137</v>
      </c>
      <c r="B202" s="4">
        <v>6.508985</v>
      </c>
      <c r="C202" s="5">
        <v>6.417516</v>
      </c>
      <c r="D202" s="5">
        <v>6.2312380000000003</v>
      </c>
      <c r="E202" s="5">
        <v>6.2710850000000002</v>
      </c>
      <c r="F202" s="5">
        <v>6.3616070000000002</v>
      </c>
      <c r="G202" s="5">
        <v>6.479616</v>
      </c>
      <c r="H202" s="5">
        <v>6.4450139999999996</v>
      </c>
      <c r="I202" s="5">
        <v>6.5961210000000001</v>
      </c>
      <c r="J202" s="5">
        <v>6.828487</v>
      </c>
      <c r="K202" s="5">
        <v>7.2871639999999998</v>
      </c>
    </row>
    <row r="203" spans="1:11" x14ac:dyDescent="0.25">
      <c r="A203" s="1" t="s">
        <v>138</v>
      </c>
      <c r="B203" s="2">
        <v>9.6621550000000003</v>
      </c>
      <c r="C203" s="3">
        <v>9.0775430000000004</v>
      </c>
      <c r="D203" s="3">
        <v>8.7864730000000009</v>
      </c>
      <c r="E203" s="3">
        <v>8.7644470000000005</v>
      </c>
      <c r="F203" s="3">
        <v>8.7255819999999993</v>
      </c>
      <c r="G203" s="3">
        <v>8.803782</v>
      </c>
      <c r="H203" s="3">
        <v>8.8937439999999999</v>
      </c>
      <c r="I203" s="3">
        <v>8.4911639999999995</v>
      </c>
      <c r="J203" s="3">
        <v>8.5632370000000009</v>
      </c>
      <c r="K203" s="3">
        <v>8.3260649999999998</v>
      </c>
    </row>
    <row r="204" spans="1:11" x14ac:dyDescent="0.25">
      <c r="A204" s="1" t="s">
        <v>139</v>
      </c>
      <c r="B204" s="2">
        <v>8.8377250000000007</v>
      </c>
      <c r="C204" s="3">
        <v>8.9408340000000006</v>
      </c>
      <c r="D204" s="3">
        <v>8.6853440000000006</v>
      </c>
      <c r="E204" s="3">
        <v>8.4492589999999996</v>
      </c>
      <c r="F204" s="3">
        <v>8.1063550000000006</v>
      </c>
      <c r="G204" s="3">
        <v>8.3015539999999994</v>
      </c>
      <c r="H204" s="3">
        <v>8.6270410000000002</v>
      </c>
      <c r="I204" s="3">
        <v>8.7853349999999999</v>
      </c>
      <c r="J204" s="3">
        <v>8.8266249999999999</v>
      </c>
      <c r="K204" s="3">
        <v>9.1595969999999998</v>
      </c>
    </row>
    <row r="205" spans="1:11" x14ac:dyDescent="0.25">
      <c r="A205" s="1" t="s">
        <v>140</v>
      </c>
      <c r="B205" s="2">
        <v>7.8672890000000004</v>
      </c>
      <c r="C205" s="3">
        <v>7.7858400000000003</v>
      </c>
      <c r="D205" s="3">
        <v>7.6691849999999997</v>
      </c>
      <c r="E205" s="3">
        <v>7.4754759999999996</v>
      </c>
      <c r="F205" s="3">
        <v>7.4460930000000003</v>
      </c>
      <c r="G205" s="3">
        <v>7.9618000000000002</v>
      </c>
      <c r="H205" s="3">
        <v>7.9670009999999998</v>
      </c>
      <c r="I205" s="3">
        <v>8.0800640000000001</v>
      </c>
      <c r="J205" s="3">
        <v>7.8027249999999997</v>
      </c>
      <c r="K205" s="3">
        <v>7.92746</v>
      </c>
    </row>
    <row r="206" spans="1:11" x14ac:dyDescent="0.25">
      <c r="A206" s="6" t="s">
        <v>141</v>
      </c>
      <c r="B206" s="7">
        <v>6.8059630000000002</v>
      </c>
      <c r="C206" s="8">
        <v>6.8412600000000001</v>
      </c>
      <c r="D206" s="8">
        <v>7.296443</v>
      </c>
      <c r="E206" s="8">
        <v>7.6715580000000001</v>
      </c>
      <c r="F206" s="8">
        <v>6.9383229999999996</v>
      </c>
      <c r="G206" s="8">
        <v>7.062405</v>
      </c>
      <c r="H206" s="8">
        <v>7.1779770000000003</v>
      </c>
      <c r="I206" s="8">
        <v>7.080463</v>
      </c>
      <c r="J206" s="8">
        <v>7.068149</v>
      </c>
      <c r="K206" s="8">
        <v>7.0954600000000001</v>
      </c>
    </row>
    <row r="207" spans="1:11" x14ac:dyDescent="0.25">
      <c r="A207" t="s">
        <v>142</v>
      </c>
      <c r="B207" s="4">
        <v>6.4804029999999999</v>
      </c>
      <c r="C207" s="5">
        <v>6.3327859999999996</v>
      </c>
      <c r="D207" s="5">
        <v>6.3428649999999998</v>
      </c>
      <c r="E207" s="5">
        <v>6.2803230000000001</v>
      </c>
      <c r="F207" s="5">
        <v>6.3229100000000003</v>
      </c>
      <c r="G207" s="5">
        <v>6.6849319999999999</v>
      </c>
      <c r="H207" s="5">
        <v>7.6691039999999999</v>
      </c>
      <c r="I207" s="5">
        <v>8.9273480000000003</v>
      </c>
      <c r="J207" s="5">
        <v>9.3505140000000004</v>
      </c>
      <c r="K207" s="5">
        <v>10.036671</v>
      </c>
    </row>
    <row r="208" spans="1:11" x14ac:dyDescent="0.25">
      <c r="A208" s="1" t="s">
        <v>143</v>
      </c>
      <c r="B208" s="2">
        <v>6.0918729999999996</v>
      </c>
      <c r="C208" s="3">
        <v>6.0574620000000001</v>
      </c>
      <c r="D208" s="3">
        <v>6.281955</v>
      </c>
      <c r="E208" s="3">
        <v>6.6675000000000004</v>
      </c>
      <c r="F208" s="3">
        <v>7.3462810000000003</v>
      </c>
      <c r="G208" s="3">
        <v>7.3033250000000001</v>
      </c>
      <c r="H208" s="3">
        <v>7.3180719999999999</v>
      </c>
      <c r="I208" s="3">
        <v>7.5463240000000003</v>
      </c>
      <c r="J208" s="3">
        <v>8.7486490000000003</v>
      </c>
      <c r="K208" s="3">
        <v>9.1828029999999998</v>
      </c>
    </row>
    <row r="209" spans="1:11" x14ac:dyDescent="0.25">
      <c r="A209" t="s">
        <v>144</v>
      </c>
      <c r="B209" s="4">
        <v>6.7571130000000004</v>
      </c>
      <c r="C209" s="5">
        <v>6.6974460000000002</v>
      </c>
      <c r="D209" s="5">
        <v>6.4840400000000002</v>
      </c>
      <c r="E209" s="5">
        <v>6.7041360000000001</v>
      </c>
      <c r="F209" s="5">
        <v>6.8130439999999997</v>
      </c>
      <c r="G209" s="5">
        <v>6.9942190000000002</v>
      </c>
      <c r="H209" s="5">
        <v>7.2156580000000003</v>
      </c>
      <c r="I209" s="5">
        <v>8.0021869999999993</v>
      </c>
      <c r="J209" s="5">
        <v>8.1648599999999991</v>
      </c>
      <c r="K209" s="5">
        <v>8.0624959999999994</v>
      </c>
    </row>
    <row r="210" spans="1:11" x14ac:dyDescent="0.25">
      <c r="A210" s="1" t="s">
        <v>145</v>
      </c>
      <c r="B210" s="2">
        <v>8.8635579999999994</v>
      </c>
      <c r="C210" s="3">
        <v>9.2003889999999995</v>
      </c>
      <c r="D210" s="3">
        <v>8.6149920000000009</v>
      </c>
      <c r="E210" s="3">
        <v>8.0132879999999993</v>
      </c>
      <c r="F210" s="3">
        <v>7.6902910000000002</v>
      </c>
      <c r="G210" s="3">
        <v>7.8804610000000004</v>
      </c>
      <c r="H210" s="3">
        <v>8.0534490000000005</v>
      </c>
      <c r="I210" s="3">
        <v>8.1098970000000001</v>
      </c>
      <c r="J210" s="3">
        <v>7.9741920000000004</v>
      </c>
      <c r="K210" s="3">
        <v>7.6304439999999998</v>
      </c>
    </row>
    <row r="211" spans="1:11" x14ac:dyDescent="0.25">
      <c r="A211" s="1" t="s">
        <v>146</v>
      </c>
      <c r="B211" s="2">
        <v>9.5206999999999997</v>
      </c>
      <c r="C211" s="3">
        <v>9.4805200000000003</v>
      </c>
      <c r="D211" s="3">
        <v>8.7329469999999993</v>
      </c>
      <c r="E211" s="3">
        <v>8.1554190000000002</v>
      </c>
      <c r="F211" s="3">
        <v>8.7434659999999997</v>
      </c>
      <c r="G211" s="3">
        <v>9.1548359999999995</v>
      </c>
      <c r="H211" s="3">
        <v>8.8775919999999999</v>
      </c>
      <c r="I211" s="3">
        <v>7.6492630000000004</v>
      </c>
      <c r="J211" s="3">
        <v>7.0204190000000004</v>
      </c>
      <c r="K211" s="3">
        <v>7.7625970000000004</v>
      </c>
    </row>
    <row r="212" spans="1:11" x14ac:dyDescent="0.25">
      <c r="A212" s="6" t="s">
        <v>147</v>
      </c>
      <c r="B212" s="7">
        <v>8.1491799999999994</v>
      </c>
      <c r="C212" s="8">
        <v>8.2386320000000008</v>
      </c>
      <c r="D212" s="8">
        <v>8.1306259999999995</v>
      </c>
      <c r="E212" s="8">
        <v>9.1512980000000006</v>
      </c>
      <c r="F212" s="8">
        <v>8.9842399999999998</v>
      </c>
      <c r="G212" s="8">
        <v>9.2417619999999996</v>
      </c>
      <c r="H212" s="8">
        <v>9.5757060000000003</v>
      </c>
      <c r="I212" s="8">
        <v>9.0636759999999992</v>
      </c>
      <c r="J212" s="8">
        <v>8.8933610000000005</v>
      </c>
      <c r="K212" s="8">
        <v>9.052816</v>
      </c>
    </row>
    <row r="213" spans="1:11" x14ac:dyDescent="0.25">
      <c r="A213" s="1" t="s">
        <v>148</v>
      </c>
      <c r="B213" s="2">
        <v>7.08467</v>
      </c>
      <c r="C213" s="3">
        <v>7.2549289999999997</v>
      </c>
      <c r="D213" s="3">
        <v>7.1215719999999996</v>
      </c>
      <c r="E213" s="3">
        <v>7.1399340000000002</v>
      </c>
      <c r="F213" s="3">
        <v>6.9572260000000004</v>
      </c>
      <c r="G213" s="3">
        <v>7.3060999999999998</v>
      </c>
      <c r="H213" s="3">
        <v>7.2502909999999998</v>
      </c>
      <c r="I213" s="3">
        <v>7.0343910000000003</v>
      </c>
      <c r="J213" s="3">
        <v>7.1008019999999998</v>
      </c>
      <c r="K213" s="3">
        <v>7.2370080000000003</v>
      </c>
    </row>
    <row r="214" spans="1:11" x14ac:dyDescent="0.25">
      <c r="A214" s="1" t="s">
        <v>148</v>
      </c>
      <c r="B214" s="2">
        <v>7.08467</v>
      </c>
      <c r="C214" s="3">
        <v>7.2549289999999997</v>
      </c>
      <c r="D214" s="3">
        <v>7.1215719999999996</v>
      </c>
      <c r="E214" s="3">
        <v>7.1399340000000002</v>
      </c>
      <c r="F214" s="3">
        <v>6.9572260000000004</v>
      </c>
      <c r="G214" s="3">
        <v>7.3060999999999998</v>
      </c>
      <c r="H214" s="3">
        <v>7.2502909999999998</v>
      </c>
      <c r="I214" s="3">
        <v>7.0343910000000003</v>
      </c>
      <c r="J214" s="3">
        <v>7.1008019999999998</v>
      </c>
      <c r="K214" s="3">
        <v>7.2370080000000003</v>
      </c>
    </row>
    <row r="215" spans="1:11" x14ac:dyDescent="0.25">
      <c r="A215" s="1" t="s">
        <v>148</v>
      </c>
      <c r="B215" s="2">
        <v>7.08467</v>
      </c>
      <c r="C215" s="3">
        <v>7.2549289999999997</v>
      </c>
      <c r="D215" s="3">
        <v>7.1215719999999996</v>
      </c>
      <c r="E215" s="3">
        <v>7.1399340000000002</v>
      </c>
      <c r="F215" s="3">
        <v>6.9572260000000004</v>
      </c>
      <c r="G215" s="3">
        <v>7.3060999999999998</v>
      </c>
      <c r="H215" s="3">
        <v>7.2502909999999998</v>
      </c>
      <c r="I215" s="3">
        <v>7.0343910000000003</v>
      </c>
      <c r="J215" s="3">
        <v>7.1008019999999998</v>
      </c>
      <c r="K215" s="3">
        <v>7.2370080000000003</v>
      </c>
    </row>
    <row r="216" spans="1:11" x14ac:dyDescent="0.25">
      <c r="A216" s="1" t="s">
        <v>149</v>
      </c>
      <c r="B216" s="2">
        <v>7.2114710000000004</v>
      </c>
      <c r="C216" s="3">
        <v>7.1946719999999997</v>
      </c>
      <c r="D216" s="3">
        <v>6.8673539999999997</v>
      </c>
      <c r="E216" s="3">
        <v>6.6363250000000003</v>
      </c>
      <c r="F216" s="3">
        <v>7.1331579999999999</v>
      </c>
      <c r="G216" s="3">
        <v>7.5406329999999997</v>
      </c>
      <c r="H216" s="3">
        <v>8.1159789999999994</v>
      </c>
      <c r="I216" s="3">
        <v>7.8049280000000003</v>
      </c>
      <c r="J216" s="3">
        <v>8.3941160000000004</v>
      </c>
      <c r="K216" s="3">
        <v>9.6790599999999998</v>
      </c>
    </row>
    <row r="217" spans="1:11" x14ac:dyDescent="0.25">
      <c r="A217" t="s">
        <v>149</v>
      </c>
      <c r="B217" s="4">
        <v>7.2114710000000004</v>
      </c>
      <c r="C217" s="5">
        <v>7.1946719999999997</v>
      </c>
      <c r="D217" s="5">
        <v>6.8673539999999997</v>
      </c>
      <c r="E217" s="5">
        <v>6.6363250000000003</v>
      </c>
      <c r="F217" s="5">
        <v>7.1331579999999999</v>
      </c>
      <c r="G217" s="5">
        <v>7.5406329999999997</v>
      </c>
      <c r="H217" s="5">
        <v>8.1159789999999994</v>
      </c>
      <c r="I217" s="5">
        <v>7.8049280000000003</v>
      </c>
      <c r="J217" s="5">
        <v>8.3941160000000004</v>
      </c>
      <c r="K217" s="5">
        <v>9.6790599999999998</v>
      </c>
    </row>
    <row r="218" spans="1:11" x14ac:dyDescent="0.25">
      <c r="A218" s="1" t="s">
        <v>150</v>
      </c>
      <c r="B218" s="2">
        <v>6.142315</v>
      </c>
      <c r="C218" s="3">
        <v>6.1930189999999996</v>
      </c>
      <c r="D218" s="3">
        <v>6.2767330000000001</v>
      </c>
      <c r="E218" s="3">
        <v>6.3234260000000004</v>
      </c>
      <c r="F218" s="3">
        <v>6.4529719999999999</v>
      </c>
      <c r="G218" s="3">
        <v>6.2588499999999998</v>
      </c>
      <c r="H218" s="3">
        <v>6.5748110000000004</v>
      </c>
      <c r="I218" s="3">
        <v>6.5665269999999998</v>
      </c>
      <c r="J218" s="3">
        <v>6.6650390000000002</v>
      </c>
      <c r="K218" s="3">
        <v>6.7021800000000002</v>
      </c>
    </row>
    <row r="219" spans="1:11" x14ac:dyDescent="0.25">
      <c r="A219" s="1" t="s">
        <v>151</v>
      </c>
      <c r="B219" s="2">
        <v>6.7359090000000004</v>
      </c>
      <c r="C219" s="3">
        <v>6.5839040000000004</v>
      </c>
      <c r="D219" s="3">
        <v>6.4284780000000001</v>
      </c>
      <c r="E219" s="3">
        <v>6.4680030000000004</v>
      </c>
      <c r="F219" s="3">
        <v>6.6435969999999998</v>
      </c>
      <c r="G219" s="3">
        <v>6.7677820000000004</v>
      </c>
      <c r="H219" s="3">
        <v>6.9231189999999998</v>
      </c>
      <c r="I219" s="3">
        <v>7.1661609999999998</v>
      </c>
      <c r="J219" s="3">
        <v>7.0910690000000001</v>
      </c>
      <c r="K219" s="3">
        <v>6.8866129999999997</v>
      </c>
    </row>
    <row r="220" spans="1:11" x14ac:dyDescent="0.25">
      <c r="A220" t="s">
        <v>152</v>
      </c>
      <c r="B220" s="4">
        <v>8.1658030000000004</v>
      </c>
      <c r="C220" s="5">
        <v>7.281987</v>
      </c>
      <c r="D220" s="5">
        <v>8.0899819999999991</v>
      </c>
      <c r="E220" s="5">
        <v>8.6732899999999997</v>
      </c>
      <c r="F220" s="5">
        <v>9.3908210000000008</v>
      </c>
      <c r="G220" s="5">
        <v>9.4816629999999993</v>
      </c>
      <c r="H220" s="5">
        <v>8.7488010000000003</v>
      </c>
      <c r="I220" s="5">
        <v>10.711736</v>
      </c>
      <c r="J220" s="5">
        <v>12.296628</v>
      </c>
      <c r="K220" s="5">
        <v>10.454882</v>
      </c>
    </row>
    <row r="221" spans="1:11" x14ac:dyDescent="0.25">
      <c r="A221" s="1" t="s">
        <v>153</v>
      </c>
      <c r="B221" s="2">
        <v>8.8020420000000001</v>
      </c>
      <c r="C221" s="3">
        <v>8.5510389999999994</v>
      </c>
      <c r="D221" s="3">
        <v>8.8481939999999994</v>
      </c>
      <c r="E221" s="3">
        <v>9.5043019999999991</v>
      </c>
      <c r="F221" s="3">
        <v>9.6804520000000007</v>
      </c>
      <c r="G221" s="3">
        <v>9.9810409999999994</v>
      </c>
      <c r="H221" s="3">
        <v>10.173525</v>
      </c>
      <c r="I221" s="3">
        <v>10.576584</v>
      </c>
      <c r="J221" s="3">
        <v>10.616904</v>
      </c>
      <c r="K221" s="3">
        <v>10.625764999999999</v>
      </c>
    </row>
    <row r="222" spans="1:11" x14ac:dyDescent="0.25">
      <c r="A222" t="s">
        <v>154</v>
      </c>
      <c r="B222" s="4">
        <v>6.2227829999999997</v>
      </c>
      <c r="C222" s="5">
        <v>6.1129810000000004</v>
      </c>
      <c r="D222" s="5">
        <v>6.1449220000000002</v>
      </c>
      <c r="E222" s="5">
        <v>6.3800499999999998</v>
      </c>
      <c r="F222" s="5">
        <v>6.3491739999999997</v>
      </c>
      <c r="G222" s="5">
        <v>6.3539139999999996</v>
      </c>
      <c r="H222" s="5">
        <v>6.1762280000000001</v>
      </c>
      <c r="I222" s="5">
        <v>6.2209029999999998</v>
      </c>
      <c r="J222" s="5">
        <v>6.3989440000000002</v>
      </c>
      <c r="K222" s="5">
        <v>7.048387</v>
      </c>
    </row>
    <row r="223" spans="1:11" x14ac:dyDescent="0.25">
      <c r="A223" s="1" t="s">
        <v>155</v>
      </c>
      <c r="B223" s="2">
        <v>7.1612980000000004</v>
      </c>
      <c r="C223" s="3">
        <v>7.6045999999999996</v>
      </c>
      <c r="D223" s="3">
        <v>7.2530900000000003</v>
      </c>
      <c r="E223" s="3">
        <v>7.5456289999999999</v>
      </c>
      <c r="F223" s="3">
        <v>7.3755620000000004</v>
      </c>
      <c r="G223" s="3">
        <v>7.7817850000000002</v>
      </c>
      <c r="H223" s="3">
        <v>8.2875619999999994</v>
      </c>
      <c r="I223" s="3">
        <v>8.2281630000000003</v>
      </c>
      <c r="J223" s="3">
        <v>8.2494940000000003</v>
      </c>
      <c r="K223" s="3">
        <v>7.8044200000000004</v>
      </c>
    </row>
    <row r="224" spans="1:11" x14ac:dyDescent="0.25">
      <c r="A224" t="s">
        <v>156</v>
      </c>
      <c r="B224" s="4">
        <v>8.7217579999999995</v>
      </c>
      <c r="C224" s="5">
        <v>9.2971470000000007</v>
      </c>
      <c r="D224" s="5">
        <v>10.196369000000001</v>
      </c>
      <c r="E224" s="5">
        <v>10.238771</v>
      </c>
      <c r="F224" s="5">
        <v>10.055158</v>
      </c>
      <c r="G224" s="5">
        <v>9.9299929999999996</v>
      </c>
      <c r="H224" s="5">
        <v>9.3011660000000003</v>
      </c>
      <c r="I224" s="5">
        <v>8.5890690000000003</v>
      </c>
      <c r="J224" s="5">
        <v>8.6177840000000003</v>
      </c>
      <c r="K224" s="5">
        <v>8.7482489999999995</v>
      </c>
    </row>
    <row r="225" spans="1:11" x14ac:dyDescent="0.25">
      <c r="A225" t="s">
        <v>157</v>
      </c>
      <c r="B225" s="4">
        <v>13.709527</v>
      </c>
      <c r="C225" s="5">
        <v>13.699102</v>
      </c>
      <c r="D225" s="5">
        <v>13.687509</v>
      </c>
      <c r="E225" s="5">
        <v>13.608420000000001</v>
      </c>
      <c r="F225" s="5">
        <v>13.699317000000001</v>
      </c>
      <c r="G225" s="5">
        <v>13.461449999999999</v>
      </c>
      <c r="H225" s="5">
        <v>13.531796999999999</v>
      </c>
      <c r="I225" s="5">
        <v>13.482199</v>
      </c>
      <c r="J225" s="5">
        <v>13.374739999999999</v>
      </c>
      <c r="K225" s="5">
        <v>13.636366000000001</v>
      </c>
    </row>
    <row r="226" spans="1:11" x14ac:dyDescent="0.25">
      <c r="A226" s="1" t="s">
        <v>158</v>
      </c>
      <c r="B226" s="2">
        <v>11.325901</v>
      </c>
      <c r="C226" s="3">
        <v>11.325272</v>
      </c>
      <c r="D226" s="3">
        <v>10.806065</v>
      </c>
      <c r="E226" s="3">
        <v>10.892950000000001</v>
      </c>
      <c r="F226" s="3">
        <v>10.571016</v>
      </c>
      <c r="G226" s="3">
        <v>10.440935</v>
      </c>
      <c r="H226" s="3">
        <v>9.8545459999999991</v>
      </c>
      <c r="I226" s="3">
        <v>9.4980030000000006</v>
      </c>
      <c r="J226" s="3">
        <v>9.2325579999999992</v>
      </c>
      <c r="K226" s="3">
        <v>9.8126999999999995</v>
      </c>
    </row>
    <row r="227" spans="1:11" x14ac:dyDescent="0.25">
      <c r="A227" s="6" t="s">
        <v>159</v>
      </c>
      <c r="B227" s="7">
        <v>6.6080290000000002</v>
      </c>
      <c r="C227" s="8">
        <v>6.610722</v>
      </c>
      <c r="D227" s="8">
        <v>7.1874799999999999</v>
      </c>
      <c r="E227" s="8">
        <v>7.284084</v>
      </c>
      <c r="F227" s="8">
        <v>6.6859760000000001</v>
      </c>
      <c r="G227" s="8">
        <v>6.7477900000000002</v>
      </c>
      <c r="H227" s="8">
        <v>6.4925660000000001</v>
      </c>
      <c r="I227" s="8">
        <v>6.5831650000000002</v>
      </c>
      <c r="J227" s="8">
        <v>6.326511</v>
      </c>
      <c r="K227" s="8">
        <v>6.449859</v>
      </c>
    </row>
    <row r="228" spans="1:11" x14ac:dyDescent="0.25">
      <c r="A228" s="1" t="s">
        <v>160</v>
      </c>
      <c r="B228" s="2">
        <v>11.821259</v>
      </c>
      <c r="C228" s="3">
        <v>11.996833000000001</v>
      </c>
      <c r="D228" s="3">
        <v>11.41516</v>
      </c>
      <c r="E228" s="3">
        <v>11.777900000000001</v>
      </c>
      <c r="F228" s="3">
        <v>11.95369</v>
      </c>
      <c r="G228" s="3">
        <v>11.798098</v>
      </c>
      <c r="H228" s="3">
        <v>12.302291</v>
      </c>
      <c r="I228" s="3">
        <v>12.248498</v>
      </c>
      <c r="J228" s="3">
        <v>12.238875999999999</v>
      </c>
      <c r="K228" s="3">
        <v>11.862151000000001</v>
      </c>
    </row>
    <row r="229" spans="1:11" x14ac:dyDescent="0.25">
      <c r="A229" s="6" t="s">
        <v>161</v>
      </c>
      <c r="B229" s="7">
        <v>6.249466</v>
      </c>
      <c r="C229" s="8">
        <v>6.263452</v>
      </c>
      <c r="D229" s="8">
        <v>6.413716</v>
      </c>
      <c r="E229" s="8">
        <v>6.644298</v>
      </c>
      <c r="F229" s="8">
        <v>6.2462900000000001</v>
      </c>
      <c r="G229" s="8">
        <v>6.3760789999999998</v>
      </c>
      <c r="H229" s="8">
        <v>6.4057589999999998</v>
      </c>
      <c r="I229" s="8">
        <v>6.338997</v>
      </c>
      <c r="J229" s="8">
        <v>6.2223610000000003</v>
      </c>
      <c r="K229" s="8">
        <v>6.2255390000000004</v>
      </c>
    </row>
    <row r="230" spans="1:11" x14ac:dyDescent="0.25">
      <c r="A230" s="1" t="s">
        <v>162</v>
      </c>
      <c r="B230" s="2">
        <v>6.4696530000000001</v>
      </c>
      <c r="C230" s="3">
        <v>6.5919530000000002</v>
      </c>
      <c r="D230" s="3">
        <v>6.9180910000000004</v>
      </c>
      <c r="E230" s="3">
        <v>6.7981499999999997</v>
      </c>
      <c r="F230" s="3">
        <v>6.9691190000000001</v>
      </c>
      <c r="G230" s="3">
        <v>7.0215319999999997</v>
      </c>
      <c r="H230" s="3">
        <v>6.9995979999999998</v>
      </c>
      <c r="I230" s="3">
        <v>7.186922</v>
      </c>
      <c r="J230" s="3">
        <v>7.3877519999999999</v>
      </c>
      <c r="K230" s="3">
        <v>6.9747060000000003</v>
      </c>
    </row>
    <row r="231" spans="1:11" x14ac:dyDescent="0.25">
      <c r="A231" t="s">
        <v>163</v>
      </c>
      <c r="B231" s="4">
        <v>7.673915</v>
      </c>
      <c r="C231" s="5">
        <v>8.0998280000000005</v>
      </c>
      <c r="D231" s="5">
        <v>7.758534</v>
      </c>
      <c r="E231" s="5">
        <v>7.3219830000000004</v>
      </c>
      <c r="F231" s="5">
        <v>8.5421809999999994</v>
      </c>
      <c r="G231" s="5">
        <v>8.5186449999999994</v>
      </c>
      <c r="H231" s="5">
        <v>8.9844349999999995</v>
      </c>
      <c r="I231" s="5">
        <v>8.7505290000000002</v>
      </c>
      <c r="J231" s="5">
        <v>9.3001590000000007</v>
      </c>
      <c r="K231" s="5">
        <v>8.8927219999999991</v>
      </c>
    </row>
    <row r="232" spans="1:11" x14ac:dyDescent="0.25">
      <c r="A232" t="s">
        <v>164</v>
      </c>
      <c r="B232" s="4">
        <v>6.3448229999999999</v>
      </c>
      <c r="C232" s="5">
        <v>6.2494329999999998</v>
      </c>
      <c r="D232" s="5">
        <v>6.2534749999999999</v>
      </c>
      <c r="E232" s="5">
        <v>6.2008749999999999</v>
      </c>
      <c r="F232" s="5">
        <v>6.2364309999999996</v>
      </c>
      <c r="G232" s="5">
        <v>6.325977</v>
      </c>
      <c r="H232" s="5">
        <v>6.2849950000000003</v>
      </c>
      <c r="I232" s="5">
        <v>6.5163580000000003</v>
      </c>
      <c r="J232" s="5">
        <v>6.6703070000000002</v>
      </c>
      <c r="K232" s="5">
        <v>7.2863800000000003</v>
      </c>
    </row>
    <row r="233" spans="1:11" x14ac:dyDescent="0.25">
      <c r="A233" t="s">
        <v>165</v>
      </c>
      <c r="B233" s="4">
        <v>9.5096439999999998</v>
      </c>
      <c r="C233" s="5">
        <v>9.4940619999999996</v>
      </c>
      <c r="D233" s="5">
        <v>9.668939</v>
      </c>
      <c r="E233" s="5">
        <v>9.5404210000000003</v>
      </c>
      <c r="F233" s="5">
        <v>9.623723</v>
      </c>
      <c r="G233" s="5">
        <v>9.4779149999999994</v>
      </c>
      <c r="H233" s="5">
        <v>9.6453109999999995</v>
      </c>
      <c r="I233" s="5">
        <v>9.6628030000000003</v>
      </c>
      <c r="J233" s="5">
        <v>9.7566400000000009</v>
      </c>
      <c r="K233" s="5">
        <v>10.102525</v>
      </c>
    </row>
    <row r="234" spans="1:11" x14ac:dyDescent="0.25">
      <c r="A234" s="1" t="s">
        <v>166</v>
      </c>
      <c r="B234" s="2">
        <v>6.283976</v>
      </c>
      <c r="C234" s="3">
        <v>6.2230309999999998</v>
      </c>
      <c r="D234" s="3">
        <v>6.2210520000000002</v>
      </c>
      <c r="E234" s="3">
        <v>6.1970799999999997</v>
      </c>
      <c r="F234" s="3">
        <v>6.2573080000000001</v>
      </c>
      <c r="G234" s="3">
        <v>6.1966479999999997</v>
      </c>
      <c r="H234" s="3">
        <v>6.2341939999999996</v>
      </c>
      <c r="I234" s="3">
        <v>6.5890560000000002</v>
      </c>
      <c r="J234" s="3">
        <v>6.6885070000000004</v>
      </c>
      <c r="K234" s="3">
        <v>6.5899299999999998</v>
      </c>
    </row>
    <row r="235" spans="1:11" x14ac:dyDescent="0.25">
      <c r="A235" s="6" t="s">
        <v>167</v>
      </c>
      <c r="B235" s="7">
        <v>9.0447450000000007</v>
      </c>
      <c r="C235" s="8">
        <v>8.6847860000000008</v>
      </c>
      <c r="D235" s="8">
        <v>8.8221310000000006</v>
      </c>
      <c r="E235" s="8">
        <v>9.6272629999999992</v>
      </c>
      <c r="F235" s="8">
        <v>8.7198960000000003</v>
      </c>
      <c r="G235" s="8">
        <v>8.8160380000000007</v>
      </c>
      <c r="H235" s="8">
        <v>8.6518270000000008</v>
      </c>
      <c r="I235" s="8">
        <v>9.1199659999999998</v>
      </c>
      <c r="J235" s="8">
        <v>9.8371320000000004</v>
      </c>
      <c r="K235" s="8">
        <v>10.862016000000001</v>
      </c>
    </row>
    <row r="236" spans="1:11" x14ac:dyDescent="0.25">
      <c r="A236" t="s">
        <v>168</v>
      </c>
      <c r="B236" s="4">
        <v>9.1657200000000003</v>
      </c>
      <c r="C236" s="5">
        <v>9.0104959999999998</v>
      </c>
      <c r="D236" s="5">
        <v>9.4675940000000001</v>
      </c>
      <c r="E236" s="5">
        <v>9.9506669999999993</v>
      </c>
      <c r="F236" s="5">
        <v>10.142969000000001</v>
      </c>
      <c r="G236" s="5">
        <v>10.190818999999999</v>
      </c>
      <c r="H236" s="5">
        <v>9.9193420000000003</v>
      </c>
      <c r="I236" s="5">
        <v>10.017462999999999</v>
      </c>
      <c r="J236" s="5">
        <v>9.8878540000000008</v>
      </c>
      <c r="K236" s="5">
        <v>9.7830340000000007</v>
      </c>
    </row>
    <row r="237" spans="1:11" x14ac:dyDescent="0.25">
      <c r="A237" s="1" t="s">
        <v>169</v>
      </c>
      <c r="B237" s="2">
        <v>6.2461679999999999</v>
      </c>
      <c r="C237" s="3">
        <v>6.1301620000000003</v>
      </c>
      <c r="D237" s="3">
        <v>6.2520749999999996</v>
      </c>
      <c r="E237" s="3">
        <v>6.2676170000000004</v>
      </c>
      <c r="F237" s="3">
        <v>6.268561</v>
      </c>
      <c r="G237" s="3">
        <v>6.2670079999999997</v>
      </c>
      <c r="H237" s="3">
        <v>6.3424040000000002</v>
      </c>
      <c r="I237" s="3">
        <v>6.3860580000000002</v>
      </c>
      <c r="J237" s="3">
        <v>6.3766049999999996</v>
      </c>
      <c r="K237" s="3">
        <v>6.4385789999999998</v>
      </c>
    </row>
    <row r="238" spans="1:11" x14ac:dyDescent="0.25">
      <c r="A238" s="1" t="s">
        <v>170</v>
      </c>
      <c r="B238" s="2">
        <v>6.2479839999999998</v>
      </c>
      <c r="C238" s="3">
        <v>6.1642140000000003</v>
      </c>
      <c r="D238" s="3">
        <v>6.2509329999999999</v>
      </c>
      <c r="E238" s="3">
        <v>6.1746590000000001</v>
      </c>
      <c r="F238" s="3">
        <v>6.1837850000000003</v>
      </c>
      <c r="G238" s="3">
        <v>6.1475619999999997</v>
      </c>
      <c r="H238" s="3">
        <v>6.2208509999999997</v>
      </c>
      <c r="I238" s="3">
        <v>6.6758050000000004</v>
      </c>
      <c r="J238" s="3">
        <v>7.1546529999999997</v>
      </c>
      <c r="K238" s="3">
        <v>7.0872219999999997</v>
      </c>
    </row>
    <row r="239" spans="1:11" x14ac:dyDescent="0.25">
      <c r="A239" s="6" t="s">
        <v>171</v>
      </c>
      <c r="B239" s="7">
        <v>8.2988029999999995</v>
      </c>
      <c r="C239" s="8">
        <v>8.5062189999999998</v>
      </c>
      <c r="D239" s="8">
        <v>7.9459499999999998</v>
      </c>
      <c r="E239" s="8">
        <v>7.7811940000000002</v>
      </c>
      <c r="F239" s="8">
        <v>7.9719540000000002</v>
      </c>
      <c r="G239" s="8">
        <v>7.8841450000000002</v>
      </c>
      <c r="H239" s="8">
        <v>7.8824290000000001</v>
      </c>
      <c r="I239" s="8">
        <v>7.7252910000000004</v>
      </c>
      <c r="J239" s="8">
        <v>7.6180669999999999</v>
      </c>
      <c r="K239" s="8">
        <v>7.302994</v>
      </c>
    </row>
    <row r="240" spans="1:11" x14ac:dyDescent="0.25">
      <c r="A240" s="6" t="s">
        <v>172</v>
      </c>
      <c r="B240" s="7">
        <v>6.3701509999999999</v>
      </c>
      <c r="C240" s="8">
        <v>6.3829349999999998</v>
      </c>
      <c r="D240" s="8">
        <v>7.3237110000000003</v>
      </c>
      <c r="E240" s="8">
        <v>7.7283879999999998</v>
      </c>
      <c r="F240" s="8">
        <v>6.5833259999999996</v>
      </c>
      <c r="G240" s="8">
        <v>6.304449</v>
      </c>
      <c r="H240" s="8">
        <v>5.9903969999999997</v>
      </c>
      <c r="I240" s="8">
        <v>6.3944390000000002</v>
      </c>
      <c r="J240" s="8">
        <v>7.0012549999999996</v>
      </c>
      <c r="K240" s="8">
        <v>7.9877859999999998</v>
      </c>
    </row>
    <row r="241" spans="1:11" x14ac:dyDescent="0.25">
      <c r="A241" t="s">
        <v>172</v>
      </c>
      <c r="B241" s="4">
        <v>6.3701509999999999</v>
      </c>
      <c r="C241" s="5">
        <v>6.3829349999999998</v>
      </c>
      <c r="D241" s="5">
        <v>7.3237110000000003</v>
      </c>
      <c r="E241" s="5">
        <v>7.7283879999999998</v>
      </c>
      <c r="F241" s="5">
        <v>6.5833259999999996</v>
      </c>
      <c r="G241" s="5">
        <v>6.304449</v>
      </c>
      <c r="H241" s="5">
        <v>5.9903969999999997</v>
      </c>
      <c r="I241" s="5">
        <v>6.3944390000000002</v>
      </c>
      <c r="J241" s="5">
        <v>7.0012549999999996</v>
      </c>
      <c r="K241" s="5">
        <v>7.9877859999999998</v>
      </c>
    </row>
    <row r="242" spans="1:11" x14ac:dyDescent="0.25">
      <c r="A242" t="s">
        <v>173</v>
      </c>
      <c r="B242" s="4">
        <v>10.706662</v>
      </c>
      <c r="C242" s="5">
        <v>9.9474809999999998</v>
      </c>
      <c r="D242" s="5">
        <v>10.861012000000001</v>
      </c>
      <c r="E242" s="5">
        <v>10.518587999999999</v>
      </c>
      <c r="F242" s="5">
        <v>10.693097</v>
      </c>
      <c r="G242" s="5">
        <v>10.568932999999999</v>
      </c>
      <c r="H242" s="5">
        <v>10.414116999999999</v>
      </c>
      <c r="I242" s="5">
        <v>10.617554999999999</v>
      </c>
      <c r="J242" s="5">
        <v>10.623091000000001</v>
      </c>
      <c r="K242" s="5">
        <v>10.793084</v>
      </c>
    </row>
    <row r="243" spans="1:11" x14ac:dyDescent="0.25">
      <c r="A243" t="s">
        <v>174</v>
      </c>
      <c r="B243" s="4">
        <v>7.3102600000000004</v>
      </c>
      <c r="C243" s="5">
        <v>6.9717469999999997</v>
      </c>
      <c r="D243" s="5">
        <v>7.1129030000000002</v>
      </c>
      <c r="E243" s="5">
        <v>7.2048959999999997</v>
      </c>
      <c r="F243" s="5">
        <v>7.2928420000000003</v>
      </c>
      <c r="G243" s="5">
        <v>7.1498229999999996</v>
      </c>
      <c r="H243" s="5">
        <v>7.3467180000000001</v>
      </c>
      <c r="I243" s="5">
        <v>7.9129880000000004</v>
      </c>
      <c r="J243" s="5">
        <v>7.98773</v>
      </c>
      <c r="K243" s="5">
        <v>8.0285030000000006</v>
      </c>
    </row>
    <row r="244" spans="1:11" x14ac:dyDescent="0.25">
      <c r="A244" t="s">
        <v>175</v>
      </c>
      <c r="B244" s="4">
        <v>6.3607719999999999</v>
      </c>
      <c r="C244" s="5">
        <v>6.1706029999999998</v>
      </c>
      <c r="D244" s="5">
        <v>6.2095919999999998</v>
      </c>
      <c r="E244" s="5">
        <v>6.4377890000000004</v>
      </c>
      <c r="F244" s="5">
        <v>6.7369139999999996</v>
      </c>
      <c r="G244" s="5">
        <v>6.5761089999999998</v>
      </c>
      <c r="H244" s="5">
        <v>6.8048070000000003</v>
      </c>
      <c r="I244" s="5">
        <v>7.0575910000000004</v>
      </c>
      <c r="J244" s="5">
        <v>6.9891180000000004</v>
      </c>
      <c r="K244" s="5">
        <v>6.7111559999999999</v>
      </c>
    </row>
    <row r="245" spans="1:11" x14ac:dyDescent="0.25">
      <c r="A245" s="1" t="s">
        <v>176</v>
      </c>
      <c r="B245" s="2">
        <v>6.3354650000000001</v>
      </c>
      <c r="C245" s="3">
        <v>6.2938450000000001</v>
      </c>
      <c r="D245" s="3">
        <v>6.632066</v>
      </c>
      <c r="E245" s="3">
        <v>6.7640149999999997</v>
      </c>
      <c r="F245" s="3">
        <v>6.7804419999999999</v>
      </c>
      <c r="G245" s="3">
        <v>6.7777279999999998</v>
      </c>
      <c r="H245" s="3">
        <v>6.5527379999999997</v>
      </c>
      <c r="I245" s="3">
        <v>6.6585780000000003</v>
      </c>
      <c r="J245" s="3">
        <v>6.3454050000000004</v>
      </c>
      <c r="K245" s="3">
        <v>6.3879720000000004</v>
      </c>
    </row>
    <row r="246" spans="1:11" x14ac:dyDescent="0.25">
      <c r="A246" t="s">
        <v>177</v>
      </c>
      <c r="B246" s="4">
        <v>6.5039429999999996</v>
      </c>
      <c r="C246" s="5">
        <v>6.544537</v>
      </c>
      <c r="D246" s="5">
        <v>6.6432630000000001</v>
      </c>
      <c r="E246" s="5">
        <v>6.7867100000000002</v>
      </c>
      <c r="F246" s="5">
        <v>6.7557989999999997</v>
      </c>
      <c r="G246" s="5">
        <v>7.1794890000000002</v>
      </c>
      <c r="H246" s="5">
        <v>8.9194490000000002</v>
      </c>
      <c r="I246" s="5">
        <v>9.6501420000000007</v>
      </c>
      <c r="J246" s="5">
        <v>9.9425509999999999</v>
      </c>
      <c r="K246" s="5">
        <v>10.547839</v>
      </c>
    </row>
    <row r="247" spans="1:11" x14ac:dyDescent="0.25">
      <c r="A247" t="s">
        <v>177</v>
      </c>
      <c r="B247" s="4">
        <v>6.5039429999999996</v>
      </c>
      <c r="C247" s="5">
        <v>6.544537</v>
      </c>
      <c r="D247" s="5">
        <v>6.6432630000000001</v>
      </c>
      <c r="E247" s="5">
        <v>6.7867100000000002</v>
      </c>
      <c r="F247" s="5">
        <v>6.7557989999999997</v>
      </c>
      <c r="G247" s="5">
        <v>7.1794890000000002</v>
      </c>
      <c r="H247" s="5">
        <v>8.9194490000000002</v>
      </c>
      <c r="I247" s="5">
        <v>9.6501420000000007</v>
      </c>
      <c r="J247" s="5">
        <v>9.9425509999999999</v>
      </c>
      <c r="K247" s="5">
        <v>10.547839</v>
      </c>
    </row>
    <row r="248" spans="1:11" x14ac:dyDescent="0.25">
      <c r="A248" t="s">
        <v>177</v>
      </c>
      <c r="B248" s="4">
        <v>6.5039429999999996</v>
      </c>
      <c r="C248" s="5">
        <v>6.544537</v>
      </c>
      <c r="D248" s="5">
        <v>6.6432630000000001</v>
      </c>
      <c r="E248" s="5">
        <v>6.7867100000000002</v>
      </c>
      <c r="F248" s="5">
        <v>6.7557989999999997</v>
      </c>
      <c r="G248" s="5">
        <v>7.1794890000000002</v>
      </c>
      <c r="H248" s="5">
        <v>8.9194490000000002</v>
      </c>
      <c r="I248" s="5">
        <v>9.6501420000000007</v>
      </c>
      <c r="J248" s="5">
        <v>9.9425509999999999</v>
      </c>
      <c r="K248" s="5">
        <v>10.547839</v>
      </c>
    </row>
    <row r="249" spans="1:11" x14ac:dyDescent="0.25">
      <c r="A249" s="1" t="s">
        <v>178</v>
      </c>
      <c r="B249" s="2">
        <v>12.891844000000001</v>
      </c>
      <c r="C249" s="3">
        <v>12.480650000000001</v>
      </c>
      <c r="D249" s="3">
        <v>12.307238999999999</v>
      </c>
      <c r="E249" s="3">
        <v>11.704535</v>
      </c>
      <c r="F249" s="3">
        <v>11.557785000000001</v>
      </c>
      <c r="G249" s="3">
        <v>11.823537</v>
      </c>
      <c r="H249" s="3">
        <v>12.05852</v>
      </c>
      <c r="I249" s="3">
        <v>12.993365000000001</v>
      </c>
      <c r="J249" s="3">
        <v>13.084383000000001</v>
      </c>
      <c r="K249" s="3">
        <v>13.485268</v>
      </c>
    </row>
    <row r="250" spans="1:11" x14ac:dyDescent="0.25">
      <c r="A250" t="s">
        <v>179</v>
      </c>
      <c r="B250" s="4">
        <v>10.205696</v>
      </c>
      <c r="C250" s="5">
        <v>10.016278</v>
      </c>
      <c r="D250" s="5">
        <v>10.161860000000001</v>
      </c>
      <c r="E250" s="5">
        <v>10.188101</v>
      </c>
      <c r="F250" s="5">
        <v>11.082668</v>
      </c>
      <c r="G250" s="5">
        <v>11.275491000000001</v>
      </c>
      <c r="H250" s="5">
        <v>11.843840999999999</v>
      </c>
      <c r="I250" s="5">
        <v>11.884199000000001</v>
      </c>
      <c r="J250" s="5">
        <v>11.698452</v>
      </c>
      <c r="K250" s="5">
        <v>11.837621</v>
      </c>
    </row>
    <row r="251" spans="1:11" x14ac:dyDescent="0.25">
      <c r="A251" t="s">
        <v>180</v>
      </c>
      <c r="B251" s="4">
        <v>6.404509</v>
      </c>
      <c r="C251" s="5">
        <v>6.3384330000000002</v>
      </c>
      <c r="D251" s="5">
        <v>6.3142940000000003</v>
      </c>
      <c r="E251" s="5">
        <v>6.3361859999999997</v>
      </c>
      <c r="F251" s="5">
        <v>6.3205229999999997</v>
      </c>
      <c r="G251" s="5">
        <v>6.2961780000000003</v>
      </c>
      <c r="H251" s="5">
        <v>6.5177889999999996</v>
      </c>
      <c r="I251" s="5">
        <v>6.6849550000000004</v>
      </c>
      <c r="J251" s="5">
        <v>6.5847360000000004</v>
      </c>
      <c r="K251" s="5">
        <v>6.8885389999999997</v>
      </c>
    </row>
    <row r="252" spans="1:11" x14ac:dyDescent="0.25">
      <c r="A252" t="s">
        <v>181</v>
      </c>
      <c r="B252" s="4">
        <v>6.5324070000000001</v>
      </c>
      <c r="C252" s="5">
        <v>6.4209670000000001</v>
      </c>
      <c r="D252" s="5">
        <v>6.4682199999999996</v>
      </c>
      <c r="E252" s="5">
        <v>6.5445310000000001</v>
      </c>
      <c r="F252" s="5">
        <v>6.4988720000000004</v>
      </c>
      <c r="G252" s="5">
        <v>6.4609959999999997</v>
      </c>
      <c r="H252" s="5">
        <v>6.788456</v>
      </c>
      <c r="I252" s="5">
        <v>6.9467439999999998</v>
      </c>
      <c r="J252" s="5">
        <v>7.4636110000000002</v>
      </c>
      <c r="K252" s="5">
        <v>7.3404699999999998</v>
      </c>
    </row>
    <row r="253" spans="1:11" x14ac:dyDescent="0.25">
      <c r="A253" t="s">
        <v>181</v>
      </c>
      <c r="B253" s="4">
        <v>6.5324070000000001</v>
      </c>
      <c r="C253" s="5">
        <v>6.4209670000000001</v>
      </c>
      <c r="D253" s="5">
        <v>6.4682199999999996</v>
      </c>
      <c r="E253" s="5">
        <v>6.5445310000000001</v>
      </c>
      <c r="F253" s="5">
        <v>6.4988720000000004</v>
      </c>
      <c r="G253" s="5">
        <v>6.4609959999999997</v>
      </c>
      <c r="H253" s="5">
        <v>6.788456</v>
      </c>
      <c r="I253" s="5">
        <v>6.9467439999999998</v>
      </c>
      <c r="J253" s="5">
        <v>7.4636110000000002</v>
      </c>
      <c r="K253" s="5">
        <v>7.3404699999999998</v>
      </c>
    </row>
    <row r="254" spans="1:11" x14ac:dyDescent="0.25">
      <c r="A254" s="1" t="s">
        <v>182</v>
      </c>
      <c r="B254" s="2">
        <v>9.6994880000000006</v>
      </c>
      <c r="C254" s="3">
        <v>9.7395700000000005</v>
      </c>
      <c r="D254" s="3">
        <v>9.8126730000000002</v>
      </c>
      <c r="E254" s="3">
        <v>10.018153</v>
      </c>
      <c r="F254" s="3">
        <v>9.9722980000000003</v>
      </c>
      <c r="G254" s="3">
        <v>9.9456769999999999</v>
      </c>
      <c r="H254" s="3">
        <v>9.797015</v>
      </c>
      <c r="I254" s="3">
        <v>9.2217570000000002</v>
      </c>
      <c r="J254" s="3">
        <v>8.8467380000000002</v>
      </c>
      <c r="K254" s="3">
        <v>8.9163859999999993</v>
      </c>
    </row>
    <row r="255" spans="1:11" x14ac:dyDescent="0.25">
      <c r="A255" s="1" t="s">
        <v>182</v>
      </c>
      <c r="B255" s="2">
        <v>9.6994880000000006</v>
      </c>
      <c r="C255" s="3">
        <v>9.7395700000000005</v>
      </c>
      <c r="D255" s="3">
        <v>9.8126730000000002</v>
      </c>
      <c r="E255" s="3">
        <v>10.018153</v>
      </c>
      <c r="F255" s="3">
        <v>9.9722980000000003</v>
      </c>
      <c r="G255" s="3">
        <v>9.9456769999999999</v>
      </c>
      <c r="H255" s="3">
        <v>9.797015</v>
      </c>
      <c r="I255" s="3">
        <v>9.2217570000000002</v>
      </c>
      <c r="J255" s="3">
        <v>8.8467380000000002</v>
      </c>
      <c r="K255" s="3">
        <v>8.9163859999999993</v>
      </c>
    </row>
    <row r="256" spans="1:11" x14ac:dyDescent="0.25">
      <c r="A256" s="1" t="s">
        <v>183</v>
      </c>
      <c r="B256" s="2">
        <v>10.978088</v>
      </c>
      <c r="C256" s="3">
        <v>11.079313000000001</v>
      </c>
      <c r="D256" s="3">
        <v>10.764517</v>
      </c>
      <c r="E256" s="3">
        <v>11.216119000000001</v>
      </c>
      <c r="F256" s="3">
        <v>10.833997999999999</v>
      </c>
      <c r="G256" s="3">
        <v>10.787261000000001</v>
      </c>
      <c r="H256" s="3">
        <v>10.946692000000001</v>
      </c>
      <c r="I256" s="3">
        <v>10.753034</v>
      </c>
      <c r="J256" s="3">
        <v>10.487864999999999</v>
      </c>
      <c r="K256" s="3">
        <v>10.615648999999999</v>
      </c>
    </row>
    <row r="257" spans="1:11" x14ac:dyDescent="0.25">
      <c r="A257" t="s">
        <v>184</v>
      </c>
      <c r="B257" s="4">
        <v>6.3287610000000001</v>
      </c>
      <c r="C257" s="5">
        <v>6.1783659999999996</v>
      </c>
      <c r="D257" s="5">
        <v>6.3212109999999999</v>
      </c>
      <c r="E257" s="5">
        <v>6.8503990000000003</v>
      </c>
      <c r="F257" s="5">
        <v>7.2481559999999998</v>
      </c>
      <c r="G257" s="5">
        <v>7.4253780000000003</v>
      </c>
      <c r="H257" s="5">
        <v>7.8039149999999999</v>
      </c>
      <c r="I257" s="5">
        <v>7.5652220000000003</v>
      </c>
      <c r="J257" s="5">
        <v>6.852792</v>
      </c>
      <c r="K257" s="5">
        <v>6.7783860000000002</v>
      </c>
    </row>
    <row r="258" spans="1:11" x14ac:dyDescent="0.25">
      <c r="A258" t="s">
        <v>184</v>
      </c>
      <c r="B258" s="4">
        <v>6.3287610000000001</v>
      </c>
      <c r="C258" s="5">
        <v>6.1783659999999996</v>
      </c>
      <c r="D258" s="5">
        <v>6.3212109999999999</v>
      </c>
      <c r="E258" s="5">
        <v>6.8503990000000003</v>
      </c>
      <c r="F258" s="5">
        <v>7.2481559999999998</v>
      </c>
      <c r="G258" s="5">
        <v>7.4253780000000003</v>
      </c>
      <c r="H258" s="5">
        <v>7.8039149999999999</v>
      </c>
      <c r="I258" s="5">
        <v>7.5652220000000003</v>
      </c>
      <c r="J258" s="5">
        <v>6.852792</v>
      </c>
      <c r="K258" s="5">
        <v>6.7783860000000002</v>
      </c>
    </row>
    <row r="259" spans="1:11" x14ac:dyDescent="0.25">
      <c r="A259" s="1" t="s">
        <v>185</v>
      </c>
      <c r="B259" s="2">
        <v>6.8841029999999996</v>
      </c>
      <c r="C259" s="3">
        <v>6.8552410000000004</v>
      </c>
      <c r="D259" s="3">
        <v>6.4391309999999997</v>
      </c>
      <c r="E259" s="3">
        <v>6.4787610000000004</v>
      </c>
      <c r="F259" s="3">
        <v>7.1155889999999999</v>
      </c>
      <c r="G259" s="3">
        <v>7.6110150000000001</v>
      </c>
      <c r="H259" s="3">
        <v>6.7453620000000001</v>
      </c>
      <c r="I259" s="3">
        <v>6.5923860000000003</v>
      </c>
      <c r="J259" s="3">
        <v>6.7231670000000001</v>
      </c>
      <c r="K259" s="3">
        <v>6.7911260000000002</v>
      </c>
    </row>
    <row r="260" spans="1:11" x14ac:dyDescent="0.25">
      <c r="A260" t="s">
        <v>186</v>
      </c>
      <c r="B260" s="4">
        <v>8.7699079999999991</v>
      </c>
      <c r="C260" s="5">
        <v>8.9068959999999997</v>
      </c>
      <c r="D260" s="5">
        <v>8.5129859999999997</v>
      </c>
      <c r="E260" s="5">
        <v>8.1712699999999998</v>
      </c>
      <c r="F260" s="5">
        <v>8.8224219999999995</v>
      </c>
      <c r="G260" s="5">
        <v>8.7054010000000002</v>
      </c>
      <c r="H260" s="5">
        <v>8.9449140000000007</v>
      </c>
      <c r="I260" s="5">
        <v>9.9849300000000003</v>
      </c>
      <c r="J260" s="5">
        <v>10.568327999999999</v>
      </c>
      <c r="K260" s="5">
        <v>10.962631999999999</v>
      </c>
    </row>
    <row r="261" spans="1:11" x14ac:dyDescent="0.25">
      <c r="A261" s="1" t="s">
        <v>187</v>
      </c>
      <c r="B261" s="2">
        <v>10.90592</v>
      </c>
      <c r="C261" s="3">
        <v>11.172859000000001</v>
      </c>
      <c r="D261" s="3">
        <v>10.955818000000001</v>
      </c>
      <c r="E261" s="3">
        <v>11.122814999999999</v>
      </c>
      <c r="F261" s="3">
        <v>10.790654999999999</v>
      </c>
      <c r="G261" s="3">
        <v>10.585062000000001</v>
      </c>
      <c r="H261" s="3">
        <v>10.572379</v>
      </c>
      <c r="I261" s="3">
        <v>10.385289999999999</v>
      </c>
      <c r="J261" s="3">
        <v>10.250137</v>
      </c>
      <c r="K261" s="3">
        <v>10.221575</v>
      </c>
    </row>
    <row r="262" spans="1:11" x14ac:dyDescent="0.25">
      <c r="A262" s="1" t="s">
        <v>188</v>
      </c>
      <c r="B262" s="2">
        <v>9.9144000000000005</v>
      </c>
      <c r="C262" s="3">
        <v>10.010247</v>
      </c>
      <c r="D262" s="3">
        <v>10.197079</v>
      </c>
      <c r="E262" s="3">
        <v>9.3568149999999992</v>
      </c>
      <c r="F262" s="3">
        <v>9.5284060000000004</v>
      </c>
      <c r="G262" s="3">
        <v>9.30002</v>
      </c>
      <c r="H262" s="3">
        <v>9.3511699999999998</v>
      </c>
      <c r="I262" s="3">
        <v>8.9833719999999992</v>
      </c>
      <c r="J262" s="3">
        <v>8.2968580000000003</v>
      </c>
      <c r="K262" s="3">
        <v>8.3723220000000005</v>
      </c>
    </row>
    <row r="263" spans="1:11" x14ac:dyDescent="0.25">
      <c r="A263" t="s">
        <v>189</v>
      </c>
      <c r="B263" s="4">
        <v>6.8754350000000004</v>
      </c>
      <c r="C263" s="5">
        <v>6.94198</v>
      </c>
      <c r="D263" s="5">
        <v>7.0765729999999998</v>
      </c>
      <c r="E263" s="5">
        <v>7.1013549999999999</v>
      </c>
      <c r="F263" s="5">
        <v>8.2716720000000006</v>
      </c>
      <c r="G263" s="5">
        <v>8.8879319999999993</v>
      </c>
      <c r="H263" s="5">
        <v>9.1534940000000002</v>
      </c>
      <c r="I263" s="5">
        <v>9.0763400000000001</v>
      </c>
      <c r="J263" s="5">
        <v>9.2812830000000002</v>
      </c>
      <c r="K263" s="5">
        <v>9.1093329999999995</v>
      </c>
    </row>
    <row r="264" spans="1:11" x14ac:dyDescent="0.25">
      <c r="A264" s="1" t="s">
        <v>190</v>
      </c>
      <c r="B264" s="2">
        <v>7.6078029999999996</v>
      </c>
      <c r="C264" s="3">
        <v>7.5189500000000002</v>
      </c>
      <c r="D264" s="3">
        <v>7.8885519999999998</v>
      </c>
      <c r="E264" s="3">
        <v>7.98461</v>
      </c>
      <c r="F264" s="3">
        <v>7.670553</v>
      </c>
      <c r="G264" s="3">
        <v>8.0846809999999998</v>
      </c>
      <c r="H264" s="3">
        <v>8.4900749999999992</v>
      </c>
      <c r="I264" s="3">
        <v>9.4148309999999995</v>
      </c>
      <c r="J264" s="3">
        <v>9.7215369999999997</v>
      </c>
      <c r="K264" s="3">
        <v>9.5554400000000008</v>
      </c>
    </row>
    <row r="265" spans="1:11" x14ac:dyDescent="0.25">
      <c r="A265" s="6" t="s">
        <v>191</v>
      </c>
      <c r="B265" s="7">
        <v>8.1419329999999999</v>
      </c>
      <c r="C265" s="8">
        <v>8.1993270000000003</v>
      </c>
      <c r="D265" s="8">
        <v>9.1379959999999993</v>
      </c>
      <c r="E265" s="8">
        <v>8.9624129999999997</v>
      </c>
      <c r="F265" s="8">
        <v>8.0504859999999994</v>
      </c>
      <c r="G265" s="8">
        <v>7.867864</v>
      </c>
      <c r="H265" s="8">
        <v>7.7149929999999998</v>
      </c>
      <c r="I265" s="8">
        <v>8.0245239999999995</v>
      </c>
      <c r="J265" s="8">
        <v>8.0342699999999994</v>
      </c>
      <c r="K265" s="8">
        <v>8.4776349999999994</v>
      </c>
    </row>
    <row r="266" spans="1:11" x14ac:dyDescent="0.25">
      <c r="A266" s="6" t="s">
        <v>191</v>
      </c>
      <c r="B266" s="7">
        <v>8.1419329999999999</v>
      </c>
      <c r="C266" s="8">
        <v>8.1993270000000003</v>
      </c>
      <c r="D266" s="8">
        <v>9.1379959999999993</v>
      </c>
      <c r="E266" s="8">
        <v>8.9624129999999997</v>
      </c>
      <c r="F266" s="8">
        <v>8.0504859999999994</v>
      </c>
      <c r="G266" s="8">
        <v>7.867864</v>
      </c>
      <c r="H266" s="8">
        <v>7.7149929999999998</v>
      </c>
      <c r="I266" s="8">
        <v>8.0245239999999995</v>
      </c>
      <c r="J266" s="8">
        <v>8.0342699999999994</v>
      </c>
      <c r="K266" s="8">
        <v>8.4776349999999994</v>
      </c>
    </row>
    <row r="267" spans="1:11" x14ac:dyDescent="0.25">
      <c r="A267" t="s">
        <v>192</v>
      </c>
      <c r="B267" s="4">
        <v>6.2572749999999999</v>
      </c>
      <c r="C267" s="5">
        <v>6.2731769999999996</v>
      </c>
      <c r="D267" s="5">
        <v>6.1857309999999996</v>
      </c>
      <c r="E267" s="5">
        <v>6.3274939999999997</v>
      </c>
      <c r="F267" s="5">
        <v>6.2800349999999998</v>
      </c>
      <c r="G267" s="5">
        <v>6.2754310000000002</v>
      </c>
      <c r="H267" s="5">
        <v>6.3169469999999999</v>
      </c>
      <c r="I267" s="5">
        <v>6.656231</v>
      </c>
      <c r="J267" s="5">
        <v>7.0181690000000003</v>
      </c>
      <c r="K267" s="5">
        <v>7.2717320000000001</v>
      </c>
    </row>
    <row r="268" spans="1:11" x14ac:dyDescent="0.25">
      <c r="A268" t="s">
        <v>192</v>
      </c>
      <c r="B268" s="4">
        <v>6.2572749999999999</v>
      </c>
      <c r="C268" s="5">
        <v>6.2731769999999996</v>
      </c>
      <c r="D268" s="5">
        <v>6.1857309999999996</v>
      </c>
      <c r="E268" s="5">
        <v>6.3274939999999997</v>
      </c>
      <c r="F268" s="5">
        <v>6.2800349999999998</v>
      </c>
      <c r="G268" s="5">
        <v>6.2754310000000002</v>
      </c>
      <c r="H268" s="5">
        <v>6.3169469999999999</v>
      </c>
      <c r="I268" s="5">
        <v>6.656231</v>
      </c>
      <c r="J268" s="5">
        <v>7.0181690000000003</v>
      </c>
      <c r="K268" s="5">
        <v>7.2717320000000001</v>
      </c>
    </row>
    <row r="269" spans="1:11" x14ac:dyDescent="0.25">
      <c r="A269" s="1" t="s">
        <v>193</v>
      </c>
      <c r="B269" s="2">
        <v>13.922908</v>
      </c>
      <c r="C269" s="3">
        <v>13.834872000000001</v>
      </c>
      <c r="D269" s="3">
        <v>13.750795</v>
      </c>
      <c r="E269" s="3">
        <v>13.417078999999999</v>
      </c>
      <c r="F269" s="3">
        <v>13.368228</v>
      </c>
      <c r="G269" s="3">
        <v>13.175249000000001</v>
      </c>
      <c r="H269" s="3">
        <v>12.602862</v>
      </c>
      <c r="I269" s="3">
        <v>13.545883</v>
      </c>
      <c r="J269" s="3">
        <v>13.614177</v>
      </c>
      <c r="K269" s="3">
        <v>14.18139</v>
      </c>
    </row>
    <row r="270" spans="1:11" x14ac:dyDescent="0.25">
      <c r="A270" s="6" t="s">
        <v>194</v>
      </c>
      <c r="B270" s="7">
        <v>8.181718</v>
      </c>
      <c r="C270" s="8">
        <v>8.2391930000000002</v>
      </c>
      <c r="D270" s="8">
        <v>7.9763479999999998</v>
      </c>
      <c r="E270" s="8">
        <v>8.0084739999999996</v>
      </c>
      <c r="F270" s="8">
        <v>7.3403879999999999</v>
      </c>
      <c r="G270" s="8">
        <v>7.1066979999999997</v>
      </c>
      <c r="H270" s="8">
        <v>6.7812970000000004</v>
      </c>
      <c r="I270" s="8">
        <v>6.8853350000000004</v>
      </c>
      <c r="J270" s="8">
        <v>6.7394299999999996</v>
      </c>
      <c r="K270" s="8">
        <v>7.2776100000000001</v>
      </c>
    </row>
    <row r="271" spans="1:11" x14ac:dyDescent="0.25">
      <c r="A271" t="s">
        <v>195</v>
      </c>
      <c r="B271" s="4">
        <v>6.1624910000000002</v>
      </c>
      <c r="C271" s="5">
        <v>6.204955</v>
      </c>
      <c r="D271" s="5">
        <v>6.1933730000000002</v>
      </c>
      <c r="E271" s="5">
        <v>6.2646259999999998</v>
      </c>
      <c r="F271" s="5">
        <v>6.2980970000000003</v>
      </c>
      <c r="G271" s="5">
        <v>6.4613100000000001</v>
      </c>
      <c r="H271" s="5">
        <v>6.4324560000000002</v>
      </c>
      <c r="I271" s="5">
        <v>7.0475289999999999</v>
      </c>
      <c r="J271" s="5">
        <v>7.8231039999999998</v>
      </c>
      <c r="K271" s="5">
        <v>8.0187799999999996</v>
      </c>
    </row>
    <row r="272" spans="1:11" x14ac:dyDescent="0.25">
      <c r="A272" s="1" t="s">
        <v>196</v>
      </c>
      <c r="B272" s="2">
        <v>8.5856879999999993</v>
      </c>
      <c r="C272" s="3">
        <v>8.0346740000000008</v>
      </c>
      <c r="D272" s="3">
        <v>8.0602260000000001</v>
      </c>
      <c r="E272" s="3">
        <v>8.0048169999999992</v>
      </c>
      <c r="F272" s="3">
        <v>7.9433809999999996</v>
      </c>
      <c r="G272" s="3">
        <v>7.7154249999999998</v>
      </c>
      <c r="H272" s="3">
        <v>7.5047990000000002</v>
      </c>
      <c r="I272" s="3">
        <v>7.183522</v>
      </c>
      <c r="J272" s="3">
        <v>7.3871580000000003</v>
      </c>
      <c r="K272" s="3">
        <v>7.3335189999999999</v>
      </c>
    </row>
    <row r="273" spans="1:11" x14ac:dyDescent="0.25">
      <c r="A273" t="s">
        <v>197</v>
      </c>
      <c r="B273" s="4">
        <v>6.3897700000000004</v>
      </c>
      <c r="C273" s="5">
        <v>6.4855900000000002</v>
      </c>
      <c r="D273" s="5">
        <v>6.4827130000000004</v>
      </c>
      <c r="E273" s="5">
        <v>6.4660780000000004</v>
      </c>
      <c r="F273" s="5">
        <v>6.6513010000000001</v>
      </c>
      <c r="G273" s="5">
        <v>6.6127330000000004</v>
      </c>
      <c r="H273" s="5">
        <v>6.6822910000000002</v>
      </c>
      <c r="I273" s="5">
        <v>7.0960169999999998</v>
      </c>
      <c r="J273" s="5">
        <v>8.8582900000000002</v>
      </c>
      <c r="K273" s="5">
        <v>9.346387</v>
      </c>
    </row>
    <row r="274" spans="1:11" x14ac:dyDescent="0.25">
      <c r="A274" t="s">
        <v>197</v>
      </c>
      <c r="B274" s="4">
        <v>6.3897700000000004</v>
      </c>
      <c r="C274" s="5">
        <v>6.4855900000000002</v>
      </c>
      <c r="D274" s="5">
        <v>6.4827130000000004</v>
      </c>
      <c r="E274" s="5">
        <v>6.4660780000000004</v>
      </c>
      <c r="F274" s="5">
        <v>6.6513010000000001</v>
      </c>
      <c r="G274" s="5">
        <v>6.6127330000000004</v>
      </c>
      <c r="H274" s="5">
        <v>6.6822910000000002</v>
      </c>
      <c r="I274" s="5">
        <v>7.0960169999999998</v>
      </c>
      <c r="J274" s="5">
        <v>8.8582900000000002</v>
      </c>
      <c r="K274" s="5">
        <v>9.346387</v>
      </c>
    </row>
    <row r="275" spans="1:11" x14ac:dyDescent="0.25">
      <c r="A275" s="1" t="s">
        <v>198</v>
      </c>
      <c r="B275" s="2">
        <v>6.8273910000000004</v>
      </c>
      <c r="C275" s="3">
        <v>6.9391749999999996</v>
      </c>
      <c r="D275" s="3">
        <v>6.7385820000000001</v>
      </c>
      <c r="E275" s="3">
        <v>6.6338970000000002</v>
      </c>
      <c r="F275" s="3">
        <v>6.9403499999999996</v>
      </c>
      <c r="G275" s="3">
        <v>7.3975669999999996</v>
      </c>
      <c r="H275" s="3">
        <v>7.4475290000000003</v>
      </c>
      <c r="I275" s="3">
        <v>8.04162</v>
      </c>
      <c r="J275" s="3">
        <v>8.0205559999999991</v>
      </c>
      <c r="K275" s="3">
        <v>8.2437660000000008</v>
      </c>
    </row>
    <row r="276" spans="1:11" x14ac:dyDescent="0.25">
      <c r="A276" t="s">
        <v>199</v>
      </c>
      <c r="B276" s="4">
        <v>6.1677530000000003</v>
      </c>
      <c r="C276" s="5">
        <v>6.1744510000000004</v>
      </c>
      <c r="D276" s="5">
        <v>6.2398220000000002</v>
      </c>
      <c r="E276" s="5">
        <v>6.0945280000000004</v>
      </c>
      <c r="F276" s="5">
        <v>6.2424309999999998</v>
      </c>
      <c r="G276" s="5">
        <v>6.3470680000000002</v>
      </c>
      <c r="H276" s="5">
        <v>6.355823</v>
      </c>
      <c r="I276" s="5">
        <v>6.3008730000000002</v>
      </c>
      <c r="J276" s="5">
        <v>6.4684699999999999</v>
      </c>
      <c r="K276" s="5">
        <v>6.7199879999999999</v>
      </c>
    </row>
    <row r="277" spans="1:11" x14ac:dyDescent="0.25">
      <c r="A277" s="6" t="s">
        <v>200</v>
      </c>
      <c r="B277" s="7">
        <v>9.5947519999999997</v>
      </c>
      <c r="C277" s="8">
        <v>9.5860369999999993</v>
      </c>
      <c r="D277" s="8">
        <v>9.5483639999999994</v>
      </c>
      <c r="E277" s="8">
        <v>9.4169210000000003</v>
      </c>
      <c r="F277" s="8">
        <v>8.4533810000000003</v>
      </c>
      <c r="G277" s="8">
        <v>7.7916169999999996</v>
      </c>
      <c r="H277" s="8">
        <v>7.3100009999999997</v>
      </c>
      <c r="I277" s="8">
        <v>7.4573309999999999</v>
      </c>
      <c r="J277" s="8">
        <v>7.9769139999999998</v>
      </c>
      <c r="K277" s="8">
        <v>8.5275549999999996</v>
      </c>
    </row>
    <row r="278" spans="1:11" x14ac:dyDescent="0.25">
      <c r="A278" s="1" t="s">
        <v>201</v>
      </c>
      <c r="B278" s="2">
        <v>12.632662</v>
      </c>
      <c r="C278" s="3">
        <v>12.603312000000001</v>
      </c>
      <c r="D278" s="3">
        <v>11.918558000000001</v>
      </c>
      <c r="E278" s="3">
        <v>11.665001999999999</v>
      </c>
      <c r="F278" s="3">
        <v>11.474264</v>
      </c>
      <c r="G278" s="3">
        <v>11.452178999999999</v>
      </c>
      <c r="H278" s="3">
        <v>11.557244000000001</v>
      </c>
      <c r="I278" s="3">
        <v>11.190780999999999</v>
      </c>
      <c r="J278" s="3">
        <v>10.493726000000001</v>
      </c>
      <c r="K278" s="3">
        <v>10.875313</v>
      </c>
    </row>
    <row r="279" spans="1:11" x14ac:dyDescent="0.25">
      <c r="A279" s="1" t="s">
        <v>202</v>
      </c>
      <c r="B279" s="2">
        <v>11.789161999999999</v>
      </c>
      <c r="C279" s="3">
        <v>11.846776999999999</v>
      </c>
      <c r="D279" s="3">
        <v>11.374826000000001</v>
      </c>
      <c r="E279" s="3">
        <v>10.762779</v>
      </c>
      <c r="F279" s="3">
        <v>10.457545</v>
      </c>
      <c r="G279" s="3">
        <v>9.8085140000000006</v>
      </c>
      <c r="H279" s="3">
        <v>8.6571829999999999</v>
      </c>
      <c r="I279" s="3">
        <v>7.6327990000000003</v>
      </c>
      <c r="J279" s="3">
        <v>7.3057319999999999</v>
      </c>
      <c r="K279" s="3">
        <v>7.5773919999999997</v>
      </c>
    </row>
    <row r="280" spans="1:11" x14ac:dyDescent="0.25">
      <c r="A280" t="s">
        <v>203</v>
      </c>
      <c r="B280" s="4">
        <v>9.7376740000000002</v>
      </c>
      <c r="C280" s="5">
        <v>9.9124140000000001</v>
      </c>
      <c r="D280" s="5">
        <v>10.84088</v>
      </c>
      <c r="E280" s="5">
        <v>10.806070999999999</v>
      </c>
      <c r="F280" s="5">
        <v>9.6788080000000001</v>
      </c>
      <c r="G280" s="5">
        <v>9.6579809999999995</v>
      </c>
      <c r="H280" s="5">
        <v>9.9525690000000004</v>
      </c>
      <c r="I280" s="5">
        <v>9.5244750000000007</v>
      </c>
      <c r="J280" s="5">
        <v>9.2993330000000007</v>
      </c>
      <c r="K280" s="5">
        <v>9.6651819999999997</v>
      </c>
    </row>
    <row r="281" spans="1:11" x14ac:dyDescent="0.25">
      <c r="A281" s="1" t="s">
        <v>204</v>
      </c>
      <c r="B281" s="2">
        <v>6.640962</v>
      </c>
      <c r="C281" s="3">
        <v>6.5863459999999998</v>
      </c>
      <c r="D281" s="3">
        <v>6.5872089999999996</v>
      </c>
      <c r="E281" s="3">
        <v>6.5534929999999996</v>
      </c>
      <c r="F281" s="3">
        <v>6.90618</v>
      </c>
      <c r="G281" s="3">
        <v>7.0353779999999997</v>
      </c>
      <c r="H281" s="3">
        <v>7.0872409999999997</v>
      </c>
      <c r="I281" s="3">
        <v>7.361148</v>
      </c>
      <c r="J281" s="3">
        <v>7.3437010000000003</v>
      </c>
      <c r="K281" s="3">
        <v>7.3990140000000002</v>
      </c>
    </row>
    <row r="282" spans="1:11" x14ac:dyDescent="0.25">
      <c r="A282" s="1" t="s">
        <v>205</v>
      </c>
      <c r="B282" s="2">
        <v>10.630833000000001</v>
      </c>
      <c r="C282" s="3">
        <v>10.484677</v>
      </c>
      <c r="D282" s="3">
        <v>10.556590999999999</v>
      </c>
      <c r="E282" s="3">
        <v>10.657970000000001</v>
      </c>
      <c r="F282" s="3">
        <v>10.257407000000001</v>
      </c>
      <c r="G282" s="3">
        <v>10.075144</v>
      </c>
      <c r="H282" s="3">
        <v>10.060198</v>
      </c>
      <c r="I282" s="3">
        <v>10.085528</v>
      </c>
      <c r="J282" s="3">
        <v>9.6339349999999992</v>
      </c>
      <c r="K282" s="3">
        <v>9.5532640000000004</v>
      </c>
    </row>
    <row r="283" spans="1:11" x14ac:dyDescent="0.25">
      <c r="A283" s="1" t="s">
        <v>206</v>
      </c>
      <c r="B283" s="2">
        <v>8.8678989999999995</v>
      </c>
      <c r="C283" s="3">
        <v>9.0240030000000004</v>
      </c>
      <c r="D283" s="3">
        <v>8.6690579999999997</v>
      </c>
      <c r="E283" s="3">
        <v>8.8693220000000004</v>
      </c>
      <c r="F283" s="3">
        <v>10.793221000000001</v>
      </c>
      <c r="G283" s="3">
        <v>10.591364</v>
      </c>
      <c r="H283" s="3">
        <v>9.5888170000000006</v>
      </c>
      <c r="I283" s="3">
        <v>9.7852820000000005</v>
      </c>
      <c r="J283" s="3">
        <v>9.2979939999999992</v>
      </c>
      <c r="K283" s="3">
        <v>9.3421690000000002</v>
      </c>
    </row>
    <row r="284" spans="1:11" x14ac:dyDescent="0.25">
      <c r="A284" t="s">
        <v>207</v>
      </c>
      <c r="B284" s="4">
        <v>6.4029569999999998</v>
      </c>
      <c r="C284" s="5">
        <v>6.3449819999999999</v>
      </c>
      <c r="D284" s="5">
        <v>6.5107400000000002</v>
      </c>
      <c r="E284" s="5">
        <v>6.5662560000000001</v>
      </c>
      <c r="F284" s="5">
        <v>6.502567</v>
      </c>
      <c r="G284" s="5">
        <v>6.4636649999999998</v>
      </c>
      <c r="H284" s="5">
        <v>6.9188499999999999</v>
      </c>
      <c r="I284" s="5">
        <v>8.1613450000000007</v>
      </c>
      <c r="J284" s="5">
        <v>8.0666200000000003</v>
      </c>
      <c r="K284" s="5">
        <v>8.0630550000000003</v>
      </c>
    </row>
    <row r="285" spans="1:11" x14ac:dyDescent="0.25">
      <c r="A285" t="s">
        <v>207</v>
      </c>
      <c r="B285" s="4">
        <v>6.4029569999999998</v>
      </c>
      <c r="C285" s="5">
        <v>6.3449819999999999</v>
      </c>
      <c r="D285" s="5">
        <v>6.5107400000000002</v>
      </c>
      <c r="E285" s="5">
        <v>6.5662560000000001</v>
      </c>
      <c r="F285" s="5">
        <v>6.502567</v>
      </c>
      <c r="G285" s="5">
        <v>6.4636649999999998</v>
      </c>
      <c r="H285" s="5">
        <v>6.9188499999999999</v>
      </c>
      <c r="I285" s="5">
        <v>8.1613450000000007</v>
      </c>
      <c r="J285" s="5">
        <v>8.0666200000000003</v>
      </c>
      <c r="K285" s="5">
        <v>8.0630550000000003</v>
      </c>
    </row>
    <row r="286" spans="1:11" x14ac:dyDescent="0.25">
      <c r="A286" t="s">
        <v>207</v>
      </c>
      <c r="B286" s="4">
        <v>6.4029569999999998</v>
      </c>
      <c r="C286" s="5">
        <v>6.3449819999999999</v>
      </c>
      <c r="D286" s="5">
        <v>6.5107400000000002</v>
      </c>
      <c r="E286" s="5">
        <v>6.5662560000000001</v>
      </c>
      <c r="F286" s="5">
        <v>6.502567</v>
      </c>
      <c r="G286" s="5">
        <v>6.4636649999999998</v>
      </c>
      <c r="H286" s="5">
        <v>6.9188499999999999</v>
      </c>
      <c r="I286" s="5">
        <v>8.1613450000000007</v>
      </c>
      <c r="J286" s="5">
        <v>8.0666200000000003</v>
      </c>
      <c r="K286" s="5">
        <v>8.0630550000000003</v>
      </c>
    </row>
    <row r="287" spans="1:11" x14ac:dyDescent="0.25">
      <c r="A287" s="6" t="s">
        <v>208</v>
      </c>
      <c r="B287" s="7">
        <v>7.2063750000000004</v>
      </c>
      <c r="C287" s="8">
        <v>7.1305940000000003</v>
      </c>
      <c r="D287" s="8">
        <v>7.3871310000000001</v>
      </c>
      <c r="E287" s="8">
        <v>8.4921720000000001</v>
      </c>
      <c r="F287" s="8">
        <v>9.0127710000000008</v>
      </c>
      <c r="G287" s="8">
        <v>9.0834689999999991</v>
      </c>
      <c r="H287" s="8">
        <v>9.0471640000000004</v>
      </c>
      <c r="I287" s="8">
        <v>9.0414519999999996</v>
      </c>
      <c r="J287" s="8">
        <v>9.2138519999999993</v>
      </c>
      <c r="K287" s="8">
        <v>8.9013559999999998</v>
      </c>
    </row>
    <row r="288" spans="1:11" x14ac:dyDescent="0.25">
      <c r="A288" s="6" t="s">
        <v>209</v>
      </c>
      <c r="B288" s="7">
        <v>7.4668809999999999</v>
      </c>
      <c r="C288" s="8">
        <v>7.3235380000000001</v>
      </c>
      <c r="D288" s="8">
        <v>8.5932820000000003</v>
      </c>
      <c r="E288" s="8">
        <v>8.3424940000000003</v>
      </c>
      <c r="F288" s="8">
        <v>7.1160459999999999</v>
      </c>
      <c r="G288" s="8">
        <v>6.8629090000000001</v>
      </c>
      <c r="H288" s="8">
        <v>6.5342000000000002</v>
      </c>
      <c r="I288" s="8">
        <v>6.6250280000000004</v>
      </c>
      <c r="J288" s="8">
        <v>6.4854580000000004</v>
      </c>
      <c r="K288" s="8">
        <v>6.6026730000000002</v>
      </c>
    </row>
    <row r="289" spans="1:11" x14ac:dyDescent="0.25">
      <c r="A289" s="6" t="s">
        <v>210</v>
      </c>
      <c r="B289" s="7">
        <v>7.6530120000000004</v>
      </c>
      <c r="C289" s="8">
        <v>7.6294219999999999</v>
      </c>
      <c r="D289" s="8">
        <v>7.7832939999999997</v>
      </c>
      <c r="E289" s="8">
        <v>7.3877620000000004</v>
      </c>
      <c r="F289" s="8">
        <v>6.7710610000000004</v>
      </c>
      <c r="G289" s="8">
        <v>6.6423360000000002</v>
      </c>
      <c r="H289" s="8">
        <v>6.7742509999999996</v>
      </c>
      <c r="I289" s="8">
        <v>6.7011839999999996</v>
      </c>
      <c r="J289" s="8">
        <v>6.615888</v>
      </c>
      <c r="K289" s="8">
        <v>6.6754870000000004</v>
      </c>
    </row>
    <row r="290" spans="1:11" x14ac:dyDescent="0.25">
      <c r="A290" t="s">
        <v>211</v>
      </c>
      <c r="B290" s="4">
        <v>6.2978209999999999</v>
      </c>
      <c r="C290" s="5">
        <v>6.115926</v>
      </c>
      <c r="D290" s="5">
        <v>6.3014409999999996</v>
      </c>
      <c r="E290" s="5">
        <v>6.3540960000000002</v>
      </c>
      <c r="F290" s="5">
        <v>6.3602350000000003</v>
      </c>
      <c r="G290" s="5">
        <v>6.624962</v>
      </c>
      <c r="H290" s="5">
        <v>7.0740429999999996</v>
      </c>
      <c r="I290" s="5">
        <v>7.7790970000000002</v>
      </c>
      <c r="J290" s="5">
        <v>8.0732909999999993</v>
      </c>
      <c r="K290" s="5">
        <v>8.1590330000000009</v>
      </c>
    </row>
    <row r="291" spans="1:11" x14ac:dyDescent="0.25">
      <c r="A291" t="s">
        <v>211</v>
      </c>
      <c r="B291" s="4">
        <v>6.2978209999999999</v>
      </c>
      <c r="C291" s="5">
        <v>6.115926</v>
      </c>
      <c r="D291" s="5">
        <v>6.3014409999999996</v>
      </c>
      <c r="E291" s="5">
        <v>6.3540960000000002</v>
      </c>
      <c r="F291" s="5">
        <v>6.3602350000000003</v>
      </c>
      <c r="G291" s="5">
        <v>6.624962</v>
      </c>
      <c r="H291" s="5">
        <v>7.0740429999999996</v>
      </c>
      <c r="I291" s="5">
        <v>7.7790970000000002</v>
      </c>
      <c r="J291" s="5">
        <v>8.0732909999999993</v>
      </c>
      <c r="K291" s="5">
        <v>8.1590330000000009</v>
      </c>
    </row>
    <row r="292" spans="1:11" x14ac:dyDescent="0.25">
      <c r="A292" t="s">
        <v>211</v>
      </c>
      <c r="B292" s="4">
        <v>6.2978209999999999</v>
      </c>
      <c r="C292" s="5">
        <v>6.115926</v>
      </c>
      <c r="D292" s="5">
        <v>6.3014409999999996</v>
      </c>
      <c r="E292" s="5">
        <v>6.3540960000000002</v>
      </c>
      <c r="F292" s="5">
        <v>6.3602350000000003</v>
      </c>
      <c r="G292" s="5">
        <v>6.624962</v>
      </c>
      <c r="H292" s="5">
        <v>7.0740429999999996</v>
      </c>
      <c r="I292" s="5">
        <v>7.7790970000000002</v>
      </c>
      <c r="J292" s="5">
        <v>8.0732909999999993</v>
      </c>
      <c r="K292" s="5">
        <v>8.1590330000000009</v>
      </c>
    </row>
    <row r="293" spans="1:11" x14ac:dyDescent="0.25">
      <c r="A293" t="s">
        <v>212</v>
      </c>
      <c r="B293" s="4">
        <v>7.2292079999999999</v>
      </c>
      <c r="C293" s="5">
        <v>7.237158</v>
      </c>
      <c r="D293" s="5">
        <v>7.2508090000000003</v>
      </c>
      <c r="E293" s="5">
        <v>7.5366479999999996</v>
      </c>
      <c r="F293" s="5">
        <v>8.4518149999999999</v>
      </c>
      <c r="G293" s="5">
        <v>9.0430080000000004</v>
      </c>
      <c r="H293" s="5">
        <v>9.6871039999999997</v>
      </c>
      <c r="I293" s="5">
        <v>9.2409689999999998</v>
      </c>
      <c r="J293" s="5">
        <v>9.8081370000000003</v>
      </c>
      <c r="K293" s="5">
        <v>9.7494429999999994</v>
      </c>
    </row>
    <row r="294" spans="1:11" x14ac:dyDescent="0.25">
      <c r="A294" s="1" t="s">
        <v>213</v>
      </c>
      <c r="B294" s="2">
        <v>9.2748270000000002</v>
      </c>
      <c r="C294" s="3">
        <v>9.3314939999999993</v>
      </c>
      <c r="D294" s="3">
        <v>8.9669310000000007</v>
      </c>
      <c r="E294" s="3">
        <v>9.2969889999999999</v>
      </c>
      <c r="F294" s="3">
        <v>8.4233349999999998</v>
      </c>
      <c r="G294" s="3">
        <v>8.8103280000000002</v>
      </c>
      <c r="H294" s="3">
        <v>9.1213870000000004</v>
      </c>
      <c r="I294" s="3">
        <v>9.3586790000000004</v>
      </c>
      <c r="J294" s="3">
        <v>9.6259730000000001</v>
      </c>
      <c r="K294" s="3">
        <v>9.6396280000000001</v>
      </c>
    </row>
    <row r="295" spans="1:11" x14ac:dyDescent="0.25">
      <c r="A295" t="s">
        <v>214</v>
      </c>
      <c r="B295" s="4">
        <v>6.3488119999999997</v>
      </c>
      <c r="C295" s="5">
        <v>6.2810129999999997</v>
      </c>
      <c r="D295" s="5">
        <v>6.2962480000000003</v>
      </c>
      <c r="E295" s="5">
        <v>6.3542480000000001</v>
      </c>
      <c r="F295" s="5">
        <v>6.2896559999999999</v>
      </c>
      <c r="G295" s="5">
        <v>6.3285729999999996</v>
      </c>
      <c r="H295" s="5">
        <v>6.300764</v>
      </c>
      <c r="I295" s="5">
        <v>6.4085720000000004</v>
      </c>
      <c r="J295" s="5">
        <v>6.940817</v>
      </c>
      <c r="K295" s="5">
        <v>7.509309</v>
      </c>
    </row>
    <row r="296" spans="1:11" x14ac:dyDescent="0.25">
      <c r="A296" t="s">
        <v>215</v>
      </c>
      <c r="B296" s="4">
        <v>6.351464</v>
      </c>
      <c r="C296" s="5">
        <v>6.356706</v>
      </c>
      <c r="D296" s="5">
        <v>6.3583850000000002</v>
      </c>
      <c r="E296" s="5">
        <v>6.4724320000000004</v>
      </c>
      <c r="F296" s="5">
        <v>6.3936409999999997</v>
      </c>
      <c r="G296" s="5">
        <v>6.4254769999999999</v>
      </c>
      <c r="H296" s="5">
        <v>6.6800309999999996</v>
      </c>
      <c r="I296" s="5">
        <v>6.6948920000000003</v>
      </c>
      <c r="J296" s="5">
        <v>6.9630239999999999</v>
      </c>
      <c r="K296" s="5">
        <v>7.2894249999999996</v>
      </c>
    </row>
    <row r="297" spans="1:11" x14ac:dyDescent="0.25">
      <c r="A297" s="6" t="s">
        <v>216</v>
      </c>
      <c r="B297" s="7">
        <v>6.8626480000000001</v>
      </c>
      <c r="C297" s="8">
        <v>6.6205879999999997</v>
      </c>
      <c r="D297" s="8">
        <v>6.9697519999999997</v>
      </c>
      <c r="E297" s="8">
        <v>6.643713</v>
      </c>
      <c r="F297" s="8">
        <v>6.9515500000000001</v>
      </c>
      <c r="G297" s="8">
        <v>6.4415139999999997</v>
      </c>
      <c r="H297" s="8">
        <v>6.6825409999999996</v>
      </c>
      <c r="I297" s="8">
        <v>6.5375310000000004</v>
      </c>
      <c r="J297" s="8">
        <v>6.4073779999999996</v>
      </c>
      <c r="K297" s="8">
        <v>6.4718369999999998</v>
      </c>
    </row>
    <row r="298" spans="1:11" x14ac:dyDescent="0.25">
      <c r="A298" s="1" t="s">
        <v>217</v>
      </c>
      <c r="B298" s="2">
        <v>8.4346800000000002</v>
      </c>
      <c r="C298" s="3">
        <v>8.2076340000000005</v>
      </c>
      <c r="D298" s="3">
        <v>8.0441760000000002</v>
      </c>
      <c r="E298" s="3">
        <v>7.6223140000000003</v>
      </c>
      <c r="F298" s="3">
        <v>7.1689600000000002</v>
      </c>
      <c r="G298" s="3">
        <v>6.9560789999999999</v>
      </c>
      <c r="H298" s="3">
        <v>6.831461</v>
      </c>
      <c r="I298" s="3">
        <v>7.2313520000000002</v>
      </c>
      <c r="J298" s="3">
        <v>7.4872160000000001</v>
      </c>
      <c r="K298" s="3">
        <v>7.3345079999999996</v>
      </c>
    </row>
    <row r="299" spans="1:11" x14ac:dyDescent="0.25">
      <c r="A299" s="6" t="s">
        <v>218</v>
      </c>
      <c r="B299" s="7">
        <v>9.0334350000000008</v>
      </c>
      <c r="C299" s="8">
        <v>9.3200140000000005</v>
      </c>
      <c r="D299" s="8">
        <v>9.5813199999999998</v>
      </c>
      <c r="E299" s="8">
        <v>10.389412999999999</v>
      </c>
      <c r="F299" s="8">
        <v>9.7520059999999997</v>
      </c>
      <c r="G299" s="8">
        <v>9.7787710000000008</v>
      </c>
      <c r="H299" s="8">
        <v>9.3689809999999998</v>
      </c>
      <c r="I299" s="8">
        <v>8.9405000000000001</v>
      </c>
      <c r="J299" s="8">
        <v>8.8841780000000004</v>
      </c>
      <c r="K299" s="8">
        <v>8.6416520000000006</v>
      </c>
    </row>
    <row r="300" spans="1:11" x14ac:dyDescent="0.25">
      <c r="A300" t="s">
        <v>219</v>
      </c>
      <c r="B300" s="4">
        <v>7.6634120000000001</v>
      </c>
      <c r="C300" s="5">
        <v>7.8372590000000004</v>
      </c>
      <c r="D300" s="5">
        <v>7.3726839999999996</v>
      </c>
      <c r="E300" s="5">
        <v>7.1096170000000001</v>
      </c>
      <c r="F300" s="5">
        <v>7.2195819999999999</v>
      </c>
      <c r="G300" s="5">
        <v>7.1257089999999996</v>
      </c>
      <c r="H300" s="5">
        <v>7.5023580000000001</v>
      </c>
      <c r="I300" s="5">
        <v>7.7582399999999998</v>
      </c>
      <c r="J300" s="5">
        <v>7.7761630000000004</v>
      </c>
      <c r="K300" s="5">
        <v>8.0076689999999999</v>
      </c>
    </row>
    <row r="301" spans="1:11" x14ac:dyDescent="0.25">
      <c r="A301" t="s">
        <v>219</v>
      </c>
      <c r="B301" s="4">
        <v>7.6634120000000001</v>
      </c>
      <c r="C301" s="5">
        <v>7.8372590000000004</v>
      </c>
      <c r="D301" s="5">
        <v>7.3726839999999996</v>
      </c>
      <c r="E301" s="5">
        <v>7.1096170000000001</v>
      </c>
      <c r="F301" s="5">
        <v>7.2195819999999999</v>
      </c>
      <c r="G301" s="5">
        <v>7.1257089999999996</v>
      </c>
      <c r="H301" s="5">
        <v>7.5023580000000001</v>
      </c>
      <c r="I301" s="5">
        <v>7.7582399999999998</v>
      </c>
      <c r="J301" s="5">
        <v>7.7761630000000004</v>
      </c>
      <c r="K301" s="5">
        <v>8.0076689999999999</v>
      </c>
    </row>
    <row r="302" spans="1:11" x14ac:dyDescent="0.25">
      <c r="A302" t="s">
        <v>219</v>
      </c>
      <c r="B302" s="4">
        <v>7.6634120000000001</v>
      </c>
      <c r="C302" s="5">
        <v>7.8372590000000004</v>
      </c>
      <c r="D302" s="5">
        <v>7.3726839999999996</v>
      </c>
      <c r="E302" s="5">
        <v>7.1096170000000001</v>
      </c>
      <c r="F302" s="5">
        <v>7.2195819999999999</v>
      </c>
      <c r="G302" s="5">
        <v>7.1257089999999996</v>
      </c>
      <c r="H302" s="5">
        <v>7.5023580000000001</v>
      </c>
      <c r="I302" s="5">
        <v>7.7582399999999998</v>
      </c>
      <c r="J302" s="5">
        <v>7.7761630000000004</v>
      </c>
      <c r="K302" s="5">
        <v>8.0076689999999999</v>
      </c>
    </row>
    <row r="303" spans="1:11" x14ac:dyDescent="0.25">
      <c r="A303" t="s">
        <v>220</v>
      </c>
      <c r="B303" s="4">
        <v>6.1238429999999999</v>
      </c>
      <c r="C303" s="5">
        <v>6.0583119999999999</v>
      </c>
      <c r="D303" s="5">
        <v>6.2585490000000004</v>
      </c>
      <c r="E303" s="5">
        <v>6.2249179999999997</v>
      </c>
      <c r="F303" s="5">
        <v>6.2131769999999999</v>
      </c>
      <c r="G303" s="5">
        <v>6.3963939999999999</v>
      </c>
      <c r="H303" s="5">
        <v>7.0838640000000002</v>
      </c>
      <c r="I303" s="5">
        <v>6.8354650000000001</v>
      </c>
      <c r="J303" s="5">
        <v>6.8377369999999997</v>
      </c>
      <c r="K303" s="5">
        <v>6.6531070000000003</v>
      </c>
    </row>
    <row r="304" spans="1:11" x14ac:dyDescent="0.25">
      <c r="A304" t="s">
        <v>221</v>
      </c>
      <c r="B304" s="4">
        <v>6.4714049999999999</v>
      </c>
      <c r="C304" s="5">
        <v>6.8192690000000002</v>
      </c>
      <c r="D304" s="5">
        <v>6.6233550000000001</v>
      </c>
      <c r="E304" s="5">
        <v>6.5856019999999997</v>
      </c>
      <c r="F304" s="5">
        <v>7.175726</v>
      </c>
      <c r="G304" s="5">
        <v>7.5166180000000002</v>
      </c>
      <c r="H304" s="5">
        <v>7.9978809999999996</v>
      </c>
      <c r="I304" s="5">
        <v>8.0059660000000008</v>
      </c>
      <c r="J304" s="5">
        <v>8.4014410000000002</v>
      </c>
      <c r="K304" s="5">
        <v>8.4292840000000009</v>
      </c>
    </row>
    <row r="305" spans="1:11" x14ac:dyDescent="0.25">
      <c r="A305" t="s">
        <v>222</v>
      </c>
      <c r="B305" s="4">
        <v>6.3262390000000002</v>
      </c>
      <c r="C305" s="5">
        <v>6.2335459999999996</v>
      </c>
      <c r="D305" s="5">
        <v>6.3665269999999996</v>
      </c>
      <c r="E305" s="5">
        <v>6.1826189999999999</v>
      </c>
      <c r="F305" s="5">
        <v>6.2236640000000003</v>
      </c>
      <c r="G305" s="5">
        <v>6.3262359999999997</v>
      </c>
      <c r="H305" s="5">
        <v>6.43764</v>
      </c>
      <c r="I305" s="5">
        <v>6.7177300000000004</v>
      </c>
      <c r="J305" s="5">
        <v>6.8939019999999998</v>
      </c>
      <c r="K305" s="5">
        <v>6.7095760000000002</v>
      </c>
    </row>
    <row r="306" spans="1:11" x14ac:dyDescent="0.25">
      <c r="A306" t="s">
        <v>222</v>
      </c>
      <c r="B306" s="4">
        <v>6.3262390000000002</v>
      </c>
      <c r="C306" s="5">
        <v>6.2335459999999996</v>
      </c>
      <c r="D306" s="5">
        <v>6.3665269999999996</v>
      </c>
      <c r="E306" s="5">
        <v>6.1826189999999999</v>
      </c>
      <c r="F306" s="5">
        <v>6.2236640000000003</v>
      </c>
      <c r="G306" s="5">
        <v>6.3262359999999997</v>
      </c>
      <c r="H306" s="5">
        <v>6.43764</v>
      </c>
      <c r="I306" s="5">
        <v>6.7177300000000004</v>
      </c>
      <c r="J306" s="5">
        <v>6.8939019999999998</v>
      </c>
      <c r="K306" s="5">
        <v>6.7095760000000002</v>
      </c>
    </row>
    <row r="307" spans="1:11" x14ac:dyDescent="0.25">
      <c r="A307" t="s">
        <v>222</v>
      </c>
      <c r="B307" s="4">
        <v>6.3262390000000002</v>
      </c>
      <c r="C307" s="5">
        <v>6.2335459999999996</v>
      </c>
      <c r="D307" s="5">
        <v>6.3665269999999996</v>
      </c>
      <c r="E307" s="5">
        <v>6.1826189999999999</v>
      </c>
      <c r="F307" s="5">
        <v>6.2236640000000003</v>
      </c>
      <c r="G307" s="5">
        <v>6.3262359999999997</v>
      </c>
      <c r="H307" s="5">
        <v>6.43764</v>
      </c>
      <c r="I307" s="5">
        <v>6.7177300000000004</v>
      </c>
      <c r="J307" s="5">
        <v>6.8939019999999998</v>
      </c>
      <c r="K307" s="5">
        <v>6.7095760000000002</v>
      </c>
    </row>
    <row r="308" spans="1:11" x14ac:dyDescent="0.25">
      <c r="A308" t="s">
        <v>223</v>
      </c>
      <c r="B308" s="4">
        <v>6.2186789999999998</v>
      </c>
      <c r="C308" s="5">
        <v>6.1100709999999996</v>
      </c>
      <c r="D308" s="5">
        <v>6.1713310000000003</v>
      </c>
      <c r="E308" s="5">
        <v>6.3215669999999999</v>
      </c>
      <c r="F308" s="5">
        <v>6.2557099999999997</v>
      </c>
      <c r="G308" s="5">
        <v>6.362482</v>
      </c>
      <c r="H308" s="5">
        <v>6.2832840000000001</v>
      </c>
      <c r="I308" s="5">
        <v>6.8645009999999997</v>
      </c>
      <c r="J308" s="5">
        <v>7.712504</v>
      </c>
      <c r="K308" s="5">
        <v>7.1360130000000002</v>
      </c>
    </row>
    <row r="309" spans="1:11" x14ac:dyDescent="0.25">
      <c r="A309" t="s">
        <v>223</v>
      </c>
      <c r="B309" s="4">
        <v>6.2186789999999998</v>
      </c>
      <c r="C309" s="5">
        <v>6.1100709999999996</v>
      </c>
      <c r="D309" s="5">
        <v>6.1713310000000003</v>
      </c>
      <c r="E309" s="5">
        <v>6.3215669999999999</v>
      </c>
      <c r="F309" s="5">
        <v>6.2557099999999997</v>
      </c>
      <c r="G309" s="5">
        <v>6.362482</v>
      </c>
      <c r="H309" s="5">
        <v>6.2832840000000001</v>
      </c>
      <c r="I309" s="5">
        <v>6.8645009999999997</v>
      </c>
      <c r="J309" s="5">
        <v>7.712504</v>
      </c>
      <c r="K309" s="5">
        <v>7.1360130000000002</v>
      </c>
    </row>
    <row r="310" spans="1:11" x14ac:dyDescent="0.25">
      <c r="A310" s="1" t="s">
        <v>224</v>
      </c>
      <c r="B310" s="2">
        <v>7.5692060000000003</v>
      </c>
      <c r="C310" s="3">
        <v>7.6667899999999998</v>
      </c>
      <c r="D310" s="3">
        <v>7.4247540000000001</v>
      </c>
      <c r="E310" s="3">
        <v>7.5151310000000002</v>
      </c>
      <c r="F310" s="3">
        <v>7.723465</v>
      </c>
      <c r="G310" s="3">
        <v>7.8052159999999997</v>
      </c>
      <c r="H310" s="3">
        <v>7.351318</v>
      </c>
      <c r="I310" s="3">
        <v>8.2503220000000006</v>
      </c>
      <c r="J310" s="3">
        <v>7.7612500000000004</v>
      </c>
      <c r="K310" s="3">
        <v>7.962523</v>
      </c>
    </row>
    <row r="311" spans="1:11" x14ac:dyDescent="0.25">
      <c r="A311" s="1" t="s">
        <v>225</v>
      </c>
      <c r="B311" s="2">
        <v>8.9732050000000001</v>
      </c>
      <c r="C311" s="3">
        <v>8.9591320000000003</v>
      </c>
      <c r="D311" s="3">
        <v>8.6142230000000009</v>
      </c>
      <c r="E311" s="3">
        <v>8.5736600000000003</v>
      </c>
      <c r="F311" s="3">
        <v>9.1669339999999995</v>
      </c>
      <c r="G311" s="3">
        <v>9.2286780000000004</v>
      </c>
      <c r="H311" s="3">
        <v>8.6567779999999992</v>
      </c>
      <c r="I311" s="3">
        <v>8.5821640000000006</v>
      </c>
      <c r="J311" s="3">
        <v>7.658093</v>
      </c>
      <c r="K311" s="3">
        <v>7.2927790000000003</v>
      </c>
    </row>
    <row r="312" spans="1:11" x14ac:dyDescent="0.25">
      <c r="A312" s="1" t="s">
        <v>225</v>
      </c>
      <c r="B312" s="2">
        <v>8.9732050000000001</v>
      </c>
      <c r="C312" s="3">
        <v>8.9591320000000003</v>
      </c>
      <c r="D312" s="3">
        <v>8.6142230000000009</v>
      </c>
      <c r="E312" s="3">
        <v>8.5736600000000003</v>
      </c>
      <c r="F312" s="3">
        <v>9.1669339999999995</v>
      </c>
      <c r="G312" s="3">
        <v>9.2286780000000004</v>
      </c>
      <c r="H312" s="3">
        <v>8.6567779999999992</v>
      </c>
      <c r="I312" s="3">
        <v>8.5821640000000006</v>
      </c>
      <c r="J312" s="3">
        <v>7.658093</v>
      </c>
      <c r="K312" s="3">
        <v>7.2927790000000003</v>
      </c>
    </row>
    <row r="313" spans="1:11" x14ac:dyDescent="0.25">
      <c r="A313" s="1" t="s">
        <v>225</v>
      </c>
      <c r="B313" s="2">
        <v>8.9732050000000001</v>
      </c>
      <c r="C313" s="3">
        <v>8.9591320000000003</v>
      </c>
      <c r="D313" s="3">
        <v>8.6142230000000009</v>
      </c>
      <c r="E313" s="3">
        <v>8.5736600000000003</v>
      </c>
      <c r="F313" s="3">
        <v>9.1669339999999995</v>
      </c>
      <c r="G313" s="3">
        <v>9.2286780000000004</v>
      </c>
      <c r="H313" s="3">
        <v>8.6567779999999992</v>
      </c>
      <c r="I313" s="3">
        <v>8.5821640000000006</v>
      </c>
      <c r="J313" s="3">
        <v>7.658093</v>
      </c>
      <c r="K313" s="3">
        <v>7.2927790000000003</v>
      </c>
    </row>
    <row r="314" spans="1:11" x14ac:dyDescent="0.25">
      <c r="A314" s="1" t="s">
        <v>226</v>
      </c>
      <c r="B314" s="2">
        <v>12.143090000000001</v>
      </c>
      <c r="C314" s="3">
        <v>12.118928</v>
      </c>
      <c r="D314" s="3">
        <v>11.541619000000001</v>
      </c>
      <c r="E314" s="3">
        <v>11.729414</v>
      </c>
      <c r="F314" s="3">
        <v>11.818721999999999</v>
      </c>
      <c r="G314" s="3">
        <v>11.422248</v>
      </c>
      <c r="H314" s="3">
        <v>11.045042</v>
      </c>
      <c r="I314" s="3">
        <v>10.614253</v>
      </c>
      <c r="J314" s="3">
        <v>10.436253000000001</v>
      </c>
      <c r="K314" s="3">
        <v>10.494866</v>
      </c>
    </row>
    <row r="315" spans="1:11" x14ac:dyDescent="0.25">
      <c r="A315" s="6" t="s">
        <v>227</v>
      </c>
      <c r="B315" s="7">
        <v>8.9050809999999991</v>
      </c>
      <c r="C315" s="8">
        <v>8.8575490000000006</v>
      </c>
      <c r="D315" s="8">
        <v>8.5535540000000001</v>
      </c>
      <c r="E315" s="8">
        <v>8.7694139999999994</v>
      </c>
      <c r="F315" s="8">
        <v>7.9606979999999998</v>
      </c>
      <c r="G315" s="8">
        <v>8.4205769999999998</v>
      </c>
      <c r="H315" s="8">
        <v>8.6466700000000003</v>
      </c>
      <c r="I315" s="8">
        <v>8.5752889999999997</v>
      </c>
      <c r="J315" s="8">
        <v>8.9103720000000006</v>
      </c>
      <c r="K315" s="8">
        <v>9.1926629999999996</v>
      </c>
    </row>
    <row r="316" spans="1:11" x14ac:dyDescent="0.25">
      <c r="A316" s="1" t="s">
        <v>227</v>
      </c>
      <c r="B316" s="2">
        <v>8.9050809999999991</v>
      </c>
      <c r="C316" s="3">
        <v>8.8575490000000006</v>
      </c>
      <c r="D316" s="3">
        <v>8.5535540000000001</v>
      </c>
      <c r="E316" s="3">
        <v>8.7694139999999994</v>
      </c>
      <c r="F316" s="3">
        <v>7.9606979999999998</v>
      </c>
      <c r="G316" s="3">
        <v>8.4205769999999998</v>
      </c>
      <c r="H316" s="3">
        <v>8.6466700000000003</v>
      </c>
      <c r="I316" s="3">
        <v>8.5752889999999997</v>
      </c>
      <c r="J316" s="3">
        <v>8.9103720000000006</v>
      </c>
      <c r="K316" s="3">
        <v>9.1926629999999996</v>
      </c>
    </row>
    <row r="317" spans="1:11" x14ac:dyDescent="0.25">
      <c r="A317" t="s">
        <v>228</v>
      </c>
      <c r="B317" s="4">
        <v>7.8835759999999997</v>
      </c>
      <c r="C317" s="5">
        <v>7.4742889999999997</v>
      </c>
      <c r="D317" s="5">
        <v>7.9660650000000004</v>
      </c>
      <c r="E317" s="5">
        <v>7.6068230000000003</v>
      </c>
      <c r="F317" s="5">
        <v>9.0617579999999993</v>
      </c>
      <c r="G317" s="5">
        <v>9.8523099999999992</v>
      </c>
      <c r="H317" s="5">
        <v>10.155818</v>
      </c>
      <c r="I317" s="5">
        <v>10.071299</v>
      </c>
      <c r="J317" s="5">
        <v>9.9650820000000007</v>
      </c>
      <c r="K317" s="5">
        <v>10.128691999999999</v>
      </c>
    </row>
    <row r="318" spans="1:11" x14ac:dyDescent="0.25">
      <c r="A318" s="6" t="s">
        <v>229</v>
      </c>
      <c r="B318" s="7">
        <v>7.3835870000000003</v>
      </c>
      <c r="C318" s="8">
        <v>7.6965050000000002</v>
      </c>
      <c r="D318" s="8">
        <v>7.5641290000000003</v>
      </c>
      <c r="E318" s="8">
        <v>7.804875</v>
      </c>
      <c r="F318" s="8">
        <v>7.5111119999999998</v>
      </c>
      <c r="G318" s="8">
        <v>7.519431</v>
      </c>
      <c r="H318" s="8">
        <v>7.4110820000000004</v>
      </c>
      <c r="I318" s="8">
        <v>7.5972689999999998</v>
      </c>
      <c r="J318" s="8">
        <v>7.234559</v>
      </c>
      <c r="K318" s="8">
        <v>7.0830520000000003</v>
      </c>
    </row>
    <row r="319" spans="1:11" x14ac:dyDescent="0.25">
      <c r="A319" s="1" t="s">
        <v>230</v>
      </c>
      <c r="B319" s="2">
        <v>9.2418759999999995</v>
      </c>
      <c r="C319" s="3">
        <v>9.7043300000000006</v>
      </c>
      <c r="D319" s="3">
        <v>9.2535620000000005</v>
      </c>
      <c r="E319" s="3">
        <v>9.3091380000000008</v>
      </c>
      <c r="F319" s="3">
        <v>8.0907940000000007</v>
      </c>
      <c r="G319" s="3">
        <v>8.1110640000000007</v>
      </c>
      <c r="H319" s="3">
        <v>8.2508579999999991</v>
      </c>
      <c r="I319" s="3">
        <v>9.2216550000000002</v>
      </c>
      <c r="J319" s="3">
        <v>9.1498720000000002</v>
      </c>
      <c r="K319" s="3">
        <v>9.1854779999999998</v>
      </c>
    </row>
    <row r="320" spans="1:11" x14ac:dyDescent="0.25">
      <c r="A320" s="6" t="s">
        <v>231</v>
      </c>
      <c r="B320" s="7">
        <v>7.4156579999999996</v>
      </c>
      <c r="C320" s="8">
        <v>7.3489339999999999</v>
      </c>
      <c r="D320" s="8">
        <v>7.1363339999999997</v>
      </c>
      <c r="E320" s="8">
        <v>7.7114909999999997</v>
      </c>
      <c r="F320" s="8">
        <v>6.8579939999999997</v>
      </c>
      <c r="G320" s="8">
        <v>6.8483109999999998</v>
      </c>
      <c r="H320" s="8">
        <v>6.5693070000000002</v>
      </c>
      <c r="I320" s="8">
        <v>6.6691989999999999</v>
      </c>
      <c r="J320" s="8">
        <v>6.5151380000000003</v>
      </c>
      <c r="K320" s="8">
        <v>6.5590989999999998</v>
      </c>
    </row>
    <row r="321" spans="1:11" x14ac:dyDescent="0.25">
      <c r="A321" s="6" t="s">
        <v>232</v>
      </c>
      <c r="B321" s="7">
        <v>6.4086319999999999</v>
      </c>
      <c r="C321" s="8">
        <v>6.671392</v>
      </c>
      <c r="D321" s="8">
        <v>6.8339569999999998</v>
      </c>
      <c r="E321" s="8">
        <v>6.2608730000000001</v>
      </c>
      <c r="F321" s="8">
        <v>6.24</v>
      </c>
      <c r="G321" s="8">
        <v>6.1743740000000003</v>
      </c>
      <c r="H321" s="8">
        <v>6.1337950000000001</v>
      </c>
      <c r="I321" s="8">
        <v>6.1627729999999996</v>
      </c>
      <c r="J321" s="8">
        <v>6.1473370000000003</v>
      </c>
      <c r="K321" s="8">
        <v>6.1422889999999999</v>
      </c>
    </row>
    <row r="322" spans="1:11" x14ac:dyDescent="0.25">
      <c r="A322" s="1" t="s">
        <v>233</v>
      </c>
      <c r="B322" s="2">
        <v>10.660330999999999</v>
      </c>
      <c r="C322" s="3">
        <v>10.860053000000001</v>
      </c>
      <c r="D322" s="3">
        <v>10.317451</v>
      </c>
      <c r="E322" s="3">
        <v>9.8910970000000002</v>
      </c>
      <c r="F322" s="3">
        <v>8.6510949999999998</v>
      </c>
      <c r="G322" s="3">
        <v>8.4273720000000001</v>
      </c>
      <c r="H322" s="3">
        <v>7.743201</v>
      </c>
      <c r="I322" s="3">
        <v>7.5416470000000002</v>
      </c>
      <c r="J322" s="3">
        <v>7.19876</v>
      </c>
      <c r="K322" s="3">
        <v>7.444712</v>
      </c>
    </row>
    <row r="323" spans="1:11" x14ac:dyDescent="0.25">
      <c r="A323" s="1" t="s">
        <v>233</v>
      </c>
      <c r="B323" s="2">
        <v>10.660330999999999</v>
      </c>
      <c r="C323" s="3">
        <v>10.860053000000001</v>
      </c>
      <c r="D323" s="3">
        <v>10.317451</v>
      </c>
      <c r="E323" s="3">
        <v>9.8910970000000002</v>
      </c>
      <c r="F323" s="3">
        <v>8.6510949999999998</v>
      </c>
      <c r="G323" s="3">
        <v>8.4273720000000001</v>
      </c>
      <c r="H323" s="3">
        <v>7.743201</v>
      </c>
      <c r="I323" s="3">
        <v>7.5416470000000002</v>
      </c>
      <c r="J323" s="3">
        <v>7.19876</v>
      </c>
      <c r="K323" s="3">
        <v>7.444712</v>
      </c>
    </row>
    <row r="324" spans="1:11" x14ac:dyDescent="0.25">
      <c r="A324" t="s">
        <v>234</v>
      </c>
      <c r="B324" s="4">
        <v>7.4340390000000003</v>
      </c>
      <c r="C324" s="5">
        <v>7.0489490000000004</v>
      </c>
      <c r="D324" s="5">
        <v>6.8953259999999998</v>
      </c>
      <c r="E324" s="5">
        <v>6.7148880000000002</v>
      </c>
      <c r="F324" s="5">
        <v>6.7535299999999996</v>
      </c>
      <c r="G324" s="5">
        <v>6.6288159999999996</v>
      </c>
      <c r="H324" s="5">
        <v>6.5018770000000004</v>
      </c>
      <c r="I324" s="5">
        <v>6.7937989999999999</v>
      </c>
      <c r="J324" s="5">
        <v>7.1101239999999999</v>
      </c>
      <c r="K324" s="5">
        <v>7.9026290000000001</v>
      </c>
    </row>
    <row r="325" spans="1:11" x14ac:dyDescent="0.25">
      <c r="A325" s="6" t="s">
        <v>235</v>
      </c>
      <c r="B325" s="7">
        <v>6.4247740000000002</v>
      </c>
      <c r="C325" s="8">
        <v>6.445557</v>
      </c>
      <c r="D325" s="8">
        <v>6.809126</v>
      </c>
      <c r="E325" s="8">
        <v>7.3032630000000003</v>
      </c>
      <c r="F325" s="8">
        <v>7.884773</v>
      </c>
      <c r="G325" s="8">
        <v>7.7611350000000003</v>
      </c>
      <c r="H325" s="8">
        <v>7.016159</v>
      </c>
      <c r="I325" s="8">
        <v>7.4951410000000003</v>
      </c>
      <c r="J325" s="8">
        <v>7.8773720000000003</v>
      </c>
      <c r="K325" s="8">
        <v>8.7168600000000005</v>
      </c>
    </row>
    <row r="326" spans="1:11" x14ac:dyDescent="0.25">
      <c r="A326" s="6" t="s">
        <v>236</v>
      </c>
      <c r="B326" s="7">
        <v>6.229012</v>
      </c>
      <c r="C326" s="8">
        <v>6.1927640000000004</v>
      </c>
      <c r="D326" s="8">
        <v>6.5167960000000003</v>
      </c>
      <c r="E326" s="8">
        <v>6.6322780000000003</v>
      </c>
      <c r="F326" s="8">
        <v>6.3923199999999998</v>
      </c>
      <c r="G326" s="8">
        <v>6.483562</v>
      </c>
      <c r="H326" s="8">
        <v>6.4484979999999998</v>
      </c>
      <c r="I326" s="8">
        <v>6.3838270000000001</v>
      </c>
      <c r="J326" s="8">
        <v>6.5126020000000002</v>
      </c>
      <c r="K326" s="8">
        <v>6.4571240000000003</v>
      </c>
    </row>
    <row r="327" spans="1:11" x14ac:dyDescent="0.25">
      <c r="A327" t="s">
        <v>237</v>
      </c>
      <c r="B327" s="4">
        <v>8.1396719999999991</v>
      </c>
      <c r="C327" s="5">
        <v>7.6020269999999996</v>
      </c>
      <c r="D327" s="5">
        <v>8.0890129999999996</v>
      </c>
      <c r="E327" s="5">
        <v>7.2449320000000004</v>
      </c>
      <c r="F327" s="5">
        <v>7.9045589999999999</v>
      </c>
      <c r="G327" s="5">
        <v>7.6615169999999999</v>
      </c>
      <c r="H327" s="5">
        <v>7.9099529999999998</v>
      </c>
      <c r="I327" s="5">
        <v>8.0842340000000004</v>
      </c>
      <c r="J327" s="5">
        <v>8.8697149999999993</v>
      </c>
      <c r="K327" s="5">
        <v>8.8932190000000002</v>
      </c>
    </row>
    <row r="328" spans="1:11" x14ac:dyDescent="0.25">
      <c r="A328" s="1" t="s">
        <v>238</v>
      </c>
      <c r="B328" s="2">
        <v>11.693483000000001</v>
      </c>
      <c r="C328" s="3">
        <v>12.061907</v>
      </c>
      <c r="D328" s="3">
        <v>11.401885</v>
      </c>
      <c r="E328" s="3">
        <v>11.485084000000001</v>
      </c>
      <c r="F328" s="3">
        <v>10.90128</v>
      </c>
      <c r="G328" s="3">
        <v>10.422274</v>
      </c>
      <c r="H328" s="3">
        <v>10.174659999999999</v>
      </c>
      <c r="I328" s="3">
        <v>10.096852</v>
      </c>
      <c r="J328" s="3">
        <v>9.8911979999999993</v>
      </c>
      <c r="K328" s="3">
        <v>9.8778810000000004</v>
      </c>
    </row>
    <row r="329" spans="1:11" x14ac:dyDescent="0.25">
      <c r="A329" t="s">
        <v>239</v>
      </c>
      <c r="B329" s="4">
        <v>13.10069</v>
      </c>
      <c r="C329" s="5">
        <v>13.464001</v>
      </c>
      <c r="D329" s="5">
        <v>13.701675</v>
      </c>
      <c r="E329" s="5">
        <v>13.839594</v>
      </c>
      <c r="F329" s="5">
        <v>13.027811</v>
      </c>
      <c r="G329" s="5">
        <v>12.450423000000001</v>
      </c>
      <c r="H329" s="5">
        <v>12.51252</v>
      </c>
      <c r="I329" s="5">
        <v>13.035145</v>
      </c>
      <c r="J329" s="5">
        <v>13.298569000000001</v>
      </c>
      <c r="K329" s="5">
        <v>13.294673</v>
      </c>
    </row>
    <row r="330" spans="1:11" x14ac:dyDescent="0.25">
      <c r="A330" t="s">
        <v>240</v>
      </c>
      <c r="B330" s="4">
        <v>7.9221079999999997</v>
      </c>
      <c r="C330" s="5">
        <v>8.0329840000000008</v>
      </c>
      <c r="D330" s="5">
        <v>7.6204429999999999</v>
      </c>
      <c r="E330" s="5">
        <v>6.6130659999999999</v>
      </c>
      <c r="F330" s="5">
        <v>6.6573659999999997</v>
      </c>
      <c r="G330" s="5">
        <v>6.3483210000000003</v>
      </c>
      <c r="H330" s="5">
        <v>6.6319739999999996</v>
      </c>
      <c r="I330" s="5">
        <v>6.7331789999999998</v>
      </c>
      <c r="J330" s="5">
        <v>7.0704729999999998</v>
      </c>
      <c r="K330" s="5">
        <v>6.646693</v>
      </c>
    </row>
    <row r="331" spans="1:11" x14ac:dyDescent="0.25">
      <c r="A331" s="6" t="s">
        <v>241</v>
      </c>
      <c r="B331" s="7">
        <v>7.1311289999999996</v>
      </c>
      <c r="C331" s="8">
        <v>7.1478450000000002</v>
      </c>
      <c r="D331" s="8">
        <v>7.783741</v>
      </c>
      <c r="E331" s="8">
        <v>7.9016890000000002</v>
      </c>
      <c r="F331" s="8">
        <v>7.7229780000000003</v>
      </c>
      <c r="G331" s="8">
        <v>7.6107579999999997</v>
      </c>
      <c r="H331" s="8">
        <v>7.2788969999999997</v>
      </c>
      <c r="I331" s="8">
        <v>7.138401</v>
      </c>
      <c r="J331" s="8">
        <v>7.241028</v>
      </c>
      <c r="K331" s="8">
        <v>7.3579230000000004</v>
      </c>
    </row>
    <row r="332" spans="1:11" x14ac:dyDescent="0.25">
      <c r="A332" s="6" t="s">
        <v>242</v>
      </c>
      <c r="B332" s="7">
        <v>8.5624929999999999</v>
      </c>
      <c r="C332" s="8">
        <v>9.164771</v>
      </c>
      <c r="D332" s="8">
        <v>9.4151430000000005</v>
      </c>
      <c r="E332" s="8">
        <v>10.890046999999999</v>
      </c>
      <c r="F332" s="8">
        <v>10.675349000000001</v>
      </c>
      <c r="G332" s="8">
        <v>10.406987000000001</v>
      </c>
      <c r="H332" s="8">
        <v>10.699833</v>
      </c>
      <c r="I332" s="8">
        <v>11.71461</v>
      </c>
      <c r="J332" s="8">
        <v>11.849277000000001</v>
      </c>
      <c r="K332" s="8">
        <v>11.961807</v>
      </c>
    </row>
    <row r="333" spans="1:11" x14ac:dyDescent="0.25">
      <c r="A333" t="s">
        <v>242</v>
      </c>
      <c r="B333" s="4">
        <v>8.5624929999999999</v>
      </c>
      <c r="C333" s="5">
        <v>9.164771</v>
      </c>
      <c r="D333" s="5">
        <v>9.4151430000000005</v>
      </c>
      <c r="E333" s="5">
        <v>10.890046999999999</v>
      </c>
      <c r="F333" s="5">
        <v>10.675349000000001</v>
      </c>
      <c r="G333" s="5">
        <v>10.406987000000001</v>
      </c>
      <c r="H333" s="5">
        <v>10.699833</v>
      </c>
      <c r="I333" s="5">
        <v>11.71461</v>
      </c>
      <c r="J333" s="5">
        <v>11.849277000000001</v>
      </c>
      <c r="K333" s="5">
        <v>11.961807</v>
      </c>
    </row>
    <row r="334" spans="1:11" x14ac:dyDescent="0.25">
      <c r="A334" t="s">
        <v>242</v>
      </c>
      <c r="B334" s="4">
        <v>8.5624929999999999</v>
      </c>
      <c r="C334" s="5">
        <v>9.164771</v>
      </c>
      <c r="D334" s="5">
        <v>9.4151430000000005</v>
      </c>
      <c r="E334" s="5">
        <v>10.890046999999999</v>
      </c>
      <c r="F334" s="5">
        <v>10.675349000000001</v>
      </c>
      <c r="G334" s="5">
        <v>10.406987000000001</v>
      </c>
      <c r="H334" s="5">
        <v>10.699833</v>
      </c>
      <c r="I334" s="5">
        <v>11.71461</v>
      </c>
      <c r="J334" s="5">
        <v>11.849277000000001</v>
      </c>
      <c r="K334" s="5">
        <v>11.961807</v>
      </c>
    </row>
    <row r="335" spans="1:11" x14ac:dyDescent="0.25">
      <c r="A335" t="s">
        <v>242</v>
      </c>
      <c r="B335" s="4">
        <v>8.5624929999999999</v>
      </c>
      <c r="C335" s="5">
        <v>9.164771</v>
      </c>
      <c r="D335" s="5">
        <v>9.4151430000000005</v>
      </c>
      <c r="E335" s="5">
        <v>10.890046999999999</v>
      </c>
      <c r="F335" s="5">
        <v>10.675349000000001</v>
      </c>
      <c r="G335" s="5">
        <v>10.406987000000001</v>
      </c>
      <c r="H335" s="5">
        <v>10.699833</v>
      </c>
      <c r="I335" s="5">
        <v>11.71461</v>
      </c>
      <c r="J335" s="5">
        <v>11.849277000000001</v>
      </c>
      <c r="K335" s="5">
        <v>11.961807</v>
      </c>
    </row>
    <row r="336" spans="1:11" x14ac:dyDescent="0.25">
      <c r="A336" t="s">
        <v>242</v>
      </c>
      <c r="B336" s="4">
        <v>8.5624929999999999</v>
      </c>
      <c r="C336" s="5">
        <v>9.164771</v>
      </c>
      <c r="D336" s="5">
        <v>9.4151430000000005</v>
      </c>
      <c r="E336" s="5">
        <v>10.890046999999999</v>
      </c>
      <c r="F336" s="5">
        <v>10.675349000000001</v>
      </c>
      <c r="G336" s="5">
        <v>10.406987000000001</v>
      </c>
      <c r="H336" s="5">
        <v>10.699833</v>
      </c>
      <c r="I336" s="5">
        <v>11.71461</v>
      </c>
      <c r="J336" s="5">
        <v>11.849277000000001</v>
      </c>
      <c r="K336" s="5">
        <v>11.961807</v>
      </c>
    </row>
    <row r="337" spans="1:11" x14ac:dyDescent="0.25">
      <c r="A337" t="s">
        <v>242</v>
      </c>
      <c r="B337" s="4">
        <v>8.5624929999999999</v>
      </c>
      <c r="C337" s="5">
        <v>9.164771</v>
      </c>
      <c r="D337" s="5">
        <v>9.4151430000000005</v>
      </c>
      <c r="E337" s="5">
        <v>10.890046999999999</v>
      </c>
      <c r="F337" s="5">
        <v>10.675349000000001</v>
      </c>
      <c r="G337" s="5">
        <v>10.406987000000001</v>
      </c>
      <c r="H337" s="5">
        <v>10.699833</v>
      </c>
      <c r="I337" s="5">
        <v>11.71461</v>
      </c>
      <c r="J337" s="5">
        <v>11.849277000000001</v>
      </c>
      <c r="K337" s="5">
        <v>11.961807</v>
      </c>
    </row>
    <row r="338" spans="1:11" x14ac:dyDescent="0.25">
      <c r="A338" s="1" t="s">
        <v>243</v>
      </c>
      <c r="B338" s="2">
        <v>10.341682</v>
      </c>
      <c r="C338" s="3">
        <v>10.364773</v>
      </c>
      <c r="D338" s="3">
        <v>9.8053620000000006</v>
      </c>
      <c r="E338" s="3">
        <v>9.3348580000000005</v>
      </c>
      <c r="F338" s="3">
        <v>9.2969209999999993</v>
      </c>
      <c r="G338" s="3">
        <v>9.3668510000000005</v>
      </c>
      <c r="H338" s="3">
        <v>9.8837670000000006</v>
      </c>
      <c r="I338" s="3">
        <v>10.054658</v>
      </c>
      <c r="J338" s="3">
        <v>9.7801519999999993</v>
      </c>
      <c r="K338" s="3">
        <v>9.6995260000000005</v>
      </c>
    </row>
    <row r="339" spans="1:11" x14ac:dyDescent="0.25">
      <c r="A339" s="1" t="s">
        <v>243</v>
      </c>
      <c r="B339" s="2">
        <v>10.341682</v>
      </c>
      <c r="C339" s="3">
        <v>10.364773</v>
      </c>
      <c r="D339" s="3">
        <v>9.8053620000000006</v>
      </c>
      <c r="E339" s="3">
        <v>9.3348580000000005</v>
      </c>
      <c r="F339" s="3">
        <v>9.2969209999999993</v>
      </c>
      <c r="G339" s="3">
        <v>9.3668510000000005</v>
      </c>
      <c r="H339" s="3">
        <v>9.8837670000000006</v>
      </c>
      <c r="I339" s="3">
        <v>10.054658</v>
      </c>
      <c r="J339" s="3">
        <v>9.7801519999999993</v>
      </c>
      <c r="K339" s="3">
        <v>9.6995260000000005</v>
      </c>
    </row>
    <row r="340" spans="1:11" x14ac:dyDescent="0.25">
      <c r="A340" t="s">
        <v>244</v>
      </c>
      <c r="B340" s="4">
        <v>8.5453499999999991</v>
      </c>
      <c r="C340" s="5">
        <v>8.6919240000000002</v>
      </c>
      <c r="D340" s="5">
        <v>8.9849999999999994</v>
      </c>
      <c r="E340" s="5">
        <v>8.9662459999999999</v>
      </c>
      <c r="F340" s="5">
        <v>8.5170890000000004</v>
      </c>
      <c r="G340" s="5">
        <v>8.5629770000000001</v>
      </c>
      <c r="H340" s="5">
        <v>8.779223</v>
      </c>
      <c r="I340" s="5">
        <v>8.3390199999999997</v>
      </c>
      <c r="J340" s="5">
        <v>8.4078660000000003</v>
      </c>
      <c r="K340" s="5">
        <v>8.2923869999999997</v>
      </c>
    </row>
    <row r="341" spans="1:11" x14ac:dyDescent="0.25">
      <c r="A341" s="1" t="s">
        <v>245</v>
      </c>
      <c r="B341" s="2">
        <v>7.4512140000000002</v>
      </c>
      <c r="C341" s="3">
        <v>7.9909160000000004</v>
      </c>
      <c r="D341" s="3">
        <v>7.5080299999999998</v>
      </c>
      <c r="E341" s="3">
        <v>7.5356110000000003</v>
      </c>
      <c r="F341" s="3">
        <v>8.3861609999999995</v>
      </c>
      <c r="G341" s="3">
        <v>8.3841380000000001</v>
      </c>
      <c r="H341" s="3">
        <v>8.2858619999999998</v>
      </c>
      <c r="I341" s="3">
        <v>8.2946229999999996</v>
      </c>
      <c r="J341" s="3">
        <v>8.4846409999999999</v>
      </c>
      <c r="K341" s="3">
        <v>7.7242759999999997</v>
      </c>
    </row>
    <row r="342" spans="1:11" x14ac:dyDescent="0.25">
      <c r="A342" s="1" t="s">
        <v>246</v>
      </c>
      <c r="B342" s="2">
        <v>10.654714999999999</v>
      </c>
      <c r="C342" s="3">
        <v>10.825348</v>
      </c>
      <c r="D342" s="3">
        <v>10.617149</v>
      </c>
      <c r="E342" s="3">
        <v>10.185866000000001</v>
      </c>
      <c r="F342" s="3">
        <v>10.738116</v>
      </c>
      <c r="G342" s="3">
        <v>10.659338999999999</v>
      </c>
      <c r="H342" s="3">
        <v>9.3494139999999994</v>
      </c>
      <c r="I342" s="3">
        <v>8.1827249999999996</v>
      </c>
      <c r="J342" s="3">
        <v>8.5074889999999996</v>
      </c>
      <c r="K342" s="3">
        <v>8.704027</v>
      </c>
    </row>
    <row r="343" spans="1:11" x14ac:dyDescent="0.25">
      <c r="A343" s="1" t="s">
        <v>246</v>
      </c>
      <c r="B343" s="2">
        <v>10.654714999999999</v>
      </c>
      <c r="C343" s="3">
        <v>10.825348</v>
      </c>
      <c r="D343" s="3">
        <v>10.617149</v>
      </c>
      <c r="E343" s="3">
        <v>10.185866000000001</v>
      </c>
      <c r="F343" s="3">
        <v>10.738116</v>
      </c>
      <c r="G343" s="3">
        <v>10.659338999999999</v>
      </c>
      <c r="H343" s="3">
        <v>9.3494139999999994</v>
      </c>
      <c r="I343" s="3">
        <v>8.1827249999999996</v>
      </c>
      <c r="J343" s="3">
        <v>8.5074889999999996</v>
      </c>
      <c r="K343" s="3">
        <v>8.704027</v>
      </c>
    </row>
    <row r="344" spans="1:11" x14ac:dyDescent="0.25">
      <c r="A344" s="1" t="s">
        <v>246</v>
      </c>
      <c r="B344" s="2">
        <v>10.654714999999999</v>
      </c>
      <c r="C344" s="3">
        <v>10.825348</v>
      </c>
      <c r="D344" s="3">
        <v>10.617149</v>
      </c>
      <c r="E344" s="3">
        <v>10.185866000000001</v>
      </c>
      <c r="F344" s="3">
        <v>10.738116</v>
      </c>
      <c r="G344" s="3">
        <v>10.659338999999999</v>
      </c>
      <c r="H344" s="3">
        <v>9.3494139999999994</v>
      </c>
      <c r="I344" s="3">
        <v>8.1827249999999996</v>
      </c>
      <c r="J344" s="3">
        <v>8.5074889999999996</v>
      </c>
      <c r="K344" s="3">
        <v>8.704027</v>
      </c>
    </row>
    <row r="345" spans="1:11" x14ac:dyDescent="0.25">
      <c r="A345" s="1" t="s">
        <v>247</v>
      </c>
      <c r="B345" s="2">
        <v>6.2145530000000004</v>
      </c>
      <c r="C345" s="3">
        <v>6.238213</v>
      </c>
      <c r="D345" s="3">
        <v>6.430523</v>
      </c>
      <c r="E345" s="3">
        <v>6.2744020000000003</v>
      </c>
      <c r="F345" s="3">
        <v>6.3817979999999999</v>
      </c>
      <c r="G345" s="3">
        <v>6.5736480000000004</v>
      </c>
      <c r="H345" s="3">
        <v>6.5370189999999999</v>
      </c>
      <c r="I345" s="3">
        <v>6.3084340000000001</v>
      </c>
      <c r="J345" s="3">
        <v>6.4021039999999996</v>
      </c>
      <c r="K345" s="3">
        <v>6.7158179999999996</v>
      </c>
    </row>
    <row r="346" spans="1:11" x14ac:dyDescent="0.25">
      <c r="A346" s="1" t="s">
        <v>248</v>
      </c>
      <c r="B346" s="2">
        <v>7.5749940000000002</v>
      </c>
      <c r="C346" s="3">
        <v>7.6021460000000003</v>
      </c>
      <c r="D346" s="3">
        <v>7.1560740000000003</v>
      </c>
      <c r="E346" s="3">
        <v>7.3158609999999999</v>
      </c>
      <c r="F346" s="3">
        <v>7.2504629999999999</v>
      </c>
      <c r="G346" s="3">
        <v>7.2894639999999997</v>
      </c>
      <c r="H346" s="3">
        <v>7.3123610000000001</v>
      </c>
      <c r="I346" s="3">
        <v>7.1476420000000003</v>
      </c>
      <c r="J346" s="3">
        <v>7.1900649999999997</v>
      </c>
      <c r="K346" s="3">
        <v>6.9538419999999999</v>
      </c>
    </row>
    <row r="347" spans="1:11" x14ac:dyDescent="0.25">
      <c r="A347" s="1" t="s">
        <v>249</v>
      </c>
      <c r="B347" s="2">
        <v>6.5698790000000002</v>
      </c>
      <c r="C347" s="3">
        <v>6.4607669999999997</v>
      </c>
      <c r="D347" s="3">
        <v>6.6412389999999997</v>
      </c>
      <c r="E347" s="3">
        <v>6.4896039999999999</v>
      </c>
      <c r="F347" s="3">
        <v>6.4928759999999999</v>
      </c>
      <c r="G347" s="3">
        <v>6.5456620000000001</v>
      </c>
      <c r="H347" s="3">
        <v>6.5436129999999997</v>
      </c>
      <c r="I347" s="3">
        <v>6.7420929999999997</v>
      </c>
      <c r="J347" s="3">
        <v>6.682385</v>
      </c>
      <c r="K347" s="3">
        <v>6.8136299999999999</v>
      </c>
    </row>
    <row r="348" spans="1:11" x14ac:dyDescent="0.25">
      <c r="A348" t="s">
        <v>250</v>
      </c>
      <c r="B348" s="4">
        <v>6.3148939999999998</v>
      </c>
      <c r="C348" s="5">
        <v>6.4882369999999998</v>
      </c>
      <c r="D348" s="5">
        <v>6.4309310000000002</v>
      </c>
      <c r="E348" s="5">
        <v>6.4081469999999996</v>
      </c>
      <c r="F348" s="5">
        <v>6.4089729999999996</v>
      </c>
      <c r="G348" s="5">
        <v>6.3474250000000003</v>
      </c>
      <c r="H348" s="5">
        <v>6.9442199999999996</v>
      </c>
      <c r="I348" s="5">
        <v>7.6039389999999996</v>
      </c>
      <c r="J348" s="5">
        <v>8.0478349999999992</v>
      </c>
      <c r="K348" s="5">
        <v>7.9777050000000003</v>
      </c>
    </row>
    <row r="349" spans="1:11" x14ac:dyDescent="0.25">
      <c r="A349" t="s">
        <v>250</v>
      </c>
      <c r="B349" s="4">
        <v>6.3148939999999998</v>
      </c>
      <c r="C349" s="5">
        <v>6.4882369999999998</v>
      </c>
      <c r="D349" s="5">
        <v>6.4309310000000002</v>
      </c>
      <c r="E349" s="5">
        <v>6.4081469999999996</v>
      </c>
      <c r="F349" s="5">
        <v>6.4089729999999996</v>
      </c>
      <c r="G349" s="5">
        <v>6.3474250000000003</v>
      </c>
      <c r="H349" s="5">
        <v>6.9442199999999996</v>
      </c>
      <c r="I349" s="5">
        <v>7.6039389999999996</v>
      </c>
      <c r="J349" s="5">
        <v>8.0478349999999992</v>
      </c>
      <c r="K349" s="5">
        <v>7.9777050000000003</v>
      </c>
    </row>
    <row r="350" spans="1:11" x14ac:dyDescent="0.25">
      <c r="A350" t="s">
        <v>251</v>
      </c>
      <c r="B350" s="4">
        <v>8.8287370000000003</v>
      </c>
      <c r="C350" s="5">
        <v>7.1931599999999998</v>
      </c>
      <c r="D350" s="5">
        <v>7.4215390000000001</v>
      </c>
      <c r="E350" s="5">
        <v>8.054926</v>
      </c>
      <c r="F350" s="5">
        <v>8.1304619999999996</v>
      </c>
      <c r="G350" s="5">
        <v>8.1664180000000002</v>
      </c>
      <c r="H350" s="5">
        <v>8.0631459999999997</v>
      </c>
      <c r="I350" s="5">
        <v>10.909162999999999</v>
      </c>
      <c r="J350" s="5">
        <v>11.487458999999999</v>
      </c>
      <c r="K350" s="5">
        <v>9.9393820000000002</v>
      </c>
    </row>
    <row r="351" spans="1:11" x14ac:dyDescent="0.25">
      <c r="A351" t="s">
        <v>251</v>
      </c>
      <c r="B351" s="4">
        <v>8.8287370000000003</v>
      </c>
      <c r="C351" s="5">
        <v>7.1931599999999998</v>
      </c>
      <c r="D351" s="5">
        <v>7.4215390000000001</v>
      </c>
      <c r="E351" s="5">
        <v>8.054926</v>
      </c>
      <c r="F351" s="5">
        <v>8.1304619999999996</v>
      </c>
      <c r="G351" s="5">
        <v>8.1664180000000002</v>
      </c>
      <c r="H351" s="5">
        <v>8.0631459999999997</v>
      </c>
      <c r="I351" s="5">
        <v>10.909162999999999</v>
      </c>
      <c r="J351" s="5">
        <v>11.487458999999999</v>
      </c>
      <c r="K351" s="5">
        <v>9.9393820000000002</v>
      </c>
    </row>
    <row r="352" spans="1:11" x14ac:dyDescent="0.25">
      <c r="A352" t="s">
        <v>251</v>
      </c>
      <c r="B352" s="4">
        <v>8.8287370000000003</v>
      </c>
      <c r="C352" s="5">
        <v>7.1931599999999998</v>
      </c>
      <c r="D352" s="5">
        <v>7.4215390000000001</v>
      </c>
      <c r="E352" s="5">
        <v>8.054926</v>
      </c>
      <c r="F352" s="5">
        <v>8.1304619999999996</v>
      </c>
      <c r="G352" s="5">
        <v>8.1664180000000002</v>
      </c>
      <c r="H352" s="5">
        <v>8.0631459999999997</v>
      </c>
      <c r="I352" s="5">
        <v>10.909162999999999</v>
      </c>
      <c r="J352" s="5">
        <v>11.487458999999999</v>
      </c>
      <c r="K352" s="5">
        <v>9.9393820000000002</v>
      </c>
    </row>
    <row r="353" spans="1:11" x14ac:dyDescent="0.25">
      <c r="A353" t="s">
        <v>252</v>
      </c>
      <c r="B353" s="4">
        <v>6.9417229999999996</v>
      </c>
      <c r="C353" s="5">
        <v>6.7222559999999998</v>
      </c>
      <c r="D353" s="5">
        <v>6.8067640000000003</v>
      </c>
      <c r="E353" s="5">
        <v>6.9013210000000003</v>
      </c>
      <c r="F353" s="5">
        <v>6.7399909999999998</v>
      </c>
      <c r="G353" s="5">
        <v>6.5346909999999996</v>
      </c>
      <c r="H353" s="5">
        <v>6.8789220000000002</v>
      </c>
      <c r="I353" s="5">
        <v>7.0535399999999999</v>
      </c>
      <c r="J353" s="5">
        <v>7.0598000000000001</v>
      </c>
      <c r="K353" s="5">
        <v>7.4919229999999999</v>
      </c>
    </row>
    <row r="354" spans="1:11" x14ac:dyDescent="0.25">
      <c r="A354" s="6" t="s">
        <v>253</v>
      </c>
      <c r="B354" s="7">
        <v>6.3913770000000003</v>
      </c>
      <c r="C354" s="8">
        <v>6.4654170000000004</v>
      </c>
      <c r="D354" s="8">
        <v>6.9795870000000004</v>
      </c>
      <c r="E354" s="8">
        <v>6.5823020000000003</v>
      </c>
      <c r="F354" s="8">
        <v>6.6847200000000004</v>
      </c>
      <c r="G354" s="8">
        <v>6.7459980000000002</v>
      </c>
      <c r="H354" s="8">
        <v>6.7483250000000004</v>
      </c>
      <c r="I354" s="8">
        <v>6.8784359999999998</v>
      </c>
      <c r="J354" s="8">
        <v>6.8081160000000001</v>
      </c>
      <c r="K354" s="8">
        <v>6.7746649999999997</v>
      </c>
    </row>
    <row r="355" spans="1:11" x14ac:dyDescent="0.25">
      <c r="A355" s="1" t="s">
        <v>254</v>
      </c>
      <c r="B355" s="2">
        <v>10.386982</v>
      </c>
      <c r="C355" s="3">
        <v>10.384249000000001</v>
      </c>
      <c r="D355" s="3">
        <v>10.183973</v>
      </c>
      <c r="E355" s="3">
        <v>10.0707</v>
      </c>
      <c r="F355" s="3">
        <v>10.647691999999999</v>
      </c>
      <c r="G355" s="3">
        <v>10.925587999999999</v>
      </c>
      <c r="H355" s="3">
        <v>9.7038460000000004</v>
      </c>
      <c r="I355" s="3">
        <v>8.6449770000000008</v>
      </c>
      <c r="J355" s="3">
        <v>8.7315950000000004</v>
      </c>
      <c r="K355" s="3">
        <v>8.6199200000000005</v>
      </c>
    </row>
    <row r="356" spans="1:11" x14ac:dyDescent="0.25">
      <c r="A356" s="1" t="s">
        <v>254</v>
      </c>
      <c r="B356" s="2">
        <v>10.386982</v>
      </c>
      <c r="C356" s="3">
        <v>10.384249000000001</v>
      </c>
      <c r="D356" s="3">
        <v>10.183973</v>
      </c>
      <c r="E356" s="3">
        <v>10.0707</v>
      </c>
      <c r="F356" s="3">
        <v>10.647691999999999</v>
      </c>
      <c r="G356" s="3">
        <v>10.925587999999999</v>
      </c>
      <c r="H356" s="3">
        <v>9.7038460000000004</v>
      </c>
      <c r="I356" s="3">
        <v>8.6449770000000008</v>
      </c>
      <c r="J356" s="3">
        <v>8.7315950000000004</v>
      </c>
      <c r="K356" s="3">
        <v>8.6199200000000005</v>
      </c>
    </row>
    <row r="357" spans="1:11" x14ac:dyDescent="0.25">
      <c r="A357" s="1" t="s">
        <v>255</v>
      </c>
      <c r="B357" s="2">
        <v>6.9090870000000004</v>
      </c>
      <c r="C357" s="3">
        <v>6.7857320000000003</v>
      </c>
      <c r="D357" s="3">
        <v>6.7279439999999999</v>
      </c>
      <c r="E357" s="3">
        <v>6.6972659999999999</v>
      </c>
      <c r="F357" s="3">
        <v>6.4187620000000001</v>
      </c>
      <c r="G357" s="3">
        <v>6.4835539999999998</v>
      </c>
      <c r="H357" s="3">
        <v>6.6483759999999998</v>
      </c>
      <c r="I357" s="3">
        <v>7.3655569999999999</v>
      </c>
      <c r="J357" s="3">
        <v>7.4093540000000004</v>
      </c>
      <c r="K357" s="3">
        <v>7.1756250000000001</v>
      </c>
    </row>
    <row r="358" spans="1:11" x14ac:dyDescent="0.25">
      <c r="A358" t="s">
        <v>256</v>
      </c>
      <c r="B358" s="4">
        <v>7.2110409999999998</v>
      </c>
      <c r="C358" s="5">
        <v>7.4466299999999999</v>
      </c>
      <c r="D358" s="5">
        <v>7.4244729999999999</v>
      </c>
      <c r="E358" s="5">
        <v>7.447247</v>
      </c>
      <c r="F358" s="5">
        <v>7.9999380000000002</v>
      </c>
      <c r="G358" s="5">
        <v>7.4541620000000002</v>
      </c>
      <c r="H358" s="5">
        <v>7.7707560000000004</v>
      </c>
      <c r="I358" s="5">
        <v>7.8366239999999996</v>
      </c>
      <c r="J358" s="5">
        <v>7.568511</v>
      </c>
      <c r="K358" s="5">
        <v>8.1027100000000001</v>
      </c>
    </row>
    <row r="359" spans="1:11" x14ac:dyDescent="0.25">
      <c r="A359" t="s">
        <v>257</v>
      </c>
      <c r="B359" s="4">
        <v>6.1108479999999998</v>
      </c>
      <c r="C359" s="5">
        <v>6.1949439999999996</v>
      </c>
      <c r="D359" s="5">
        <v>6.2380719999999998</v>
      </c>
      <c r="E359" s="5">
        <v>6.402641</v>
      </c>
      <c r="F359" s="5">
        <v>6.1838939999999996</v>
      </c>
      <c r="G359" s="5">
        <v>6.1547090000000004</v>
      </c>
      <c r="H359" s="5">
        <v>6.2183570000000001</v>
      </c>
      <c r="I359" s="5">
        <v>6.5349510000000004</v>
      </c>
      <c r="J359" s="5">
        <v>6.6240509999999997</v>
      </c>
      <c r="K359" s="5">
        <v>6.6829039999999997</v>
      </c>
    </row>
    <row r="360" spans="1:11" x14ac:dyDescent="0.25">
      <c r="A360" t="s">
        <v>258</v>
      </c>
      <c r="B360" s="4">
        <v>7.558789</v>
      </c>
      <c r="C360" s="5">
        <v>7.1942279999999998</v>
      </c>
      <c r="D360" s="5">
        <v>7.7560469999999997</v>
      </c>
      <c r="E360" s="5">
        <v>7.7081150000000003</v>
      </c>
      <c r="F360" s="5">
        <v>8.1125369999999997</v>
      </c>
      <c r="G360" s="5">
        <v>8.3731679999999997</v>
      </c>
      <c r="H360" s="5">
        <v>8.5250730000000008</v>
      </c>
      <c r="I360" s="5">
        <v>8.5150600000000001</v>
      </c>
      <c r="J360" s="5">
        <v>8.6994260000000008</v>
      </c>
      <c r="K360" s="5">
        <v>8.580921</v>
      </c>
    </row>
    <row r="361" spans="1:11" x14ac:dyDescent="0.25">
      <c r="A361" s="1" t="s">
        <v>259</v>
      </c>
      <c r="B361" s="2">
        <v>7.6348739999999999</v>
      </c>
      <c r="C361" s="3">
        <v>7.8554339999999998</v>
      </c>
      <c r="D361" s="3">
        <v>7.2340059999999999</v>
      </c>
      <c r="E361" s="3">
        <v>6.9070049999999998</v>
      </c>
      <c r="F361" s="3">
        <v>7.1433970000000002</v>
      </c>
      <c r="G361" s="3">
        <v>6.9100849999999996</v>
      </c>
      <c r="H361" s="3">
        <v>6.808179</v>
      </c>
      <c r="I361" s="3">
        <v>6.6696879999999998</v>
      </c>
      <c r="J361" s="3">
        <v>6.5730589999999998</v>
      </c>
      <c r="K361" s="3">
        <v>6.9372189999999998</v>
      </c>
    </row>
    <row r="362" spans="1:11" x14ac:dyDescent="0.25">
      <c r="A362" t="s">
        <v>260</v>
      </c>
      <c r="B362" s="4">
        <v>6.5031619999999997</v>
      </c>
      <c r="C362" s="5">
        <v>6.417459</v>
      </c>
      <c r="D362" s="5">
        <v>6.3435249999999996</v>
      </c>
      <c r="E362" s="5">
        <v>6.4069459999999996</v>
      </c>
      <c r="F362" s="5">
        <v>6.3120260000000004</v>
      </c>
      <c r="G362" s="5">
        <v>6.28268</v>
      </c>
      <c r="H362" s="5">
        <v>6.349361</v>
      </c>
      <c r="I362" s="5">
        <v>6.9332339999999997</v>
      </c>
      <c r="J362" s="5">
        <v>7.4446519999999996</v>
      </c>
      <c r="K362" s="5">
        <v>7.831264</v>
      </c>
    </row>
    <row r="363" spans="1:11" x14ac:dyDescent="0.25">
      <c r="A363" t="s">
        <v>261</v>
      </c>
      <c r="B363" s="4">
        <v>11.839446000000001</v>
      </c>
      <c r="C363" s="5">
        <v>12.052027000000001</v>
      </c>
      <c r="D363" s="5">
        <v>11.909525</v>
      </c>
      <c r="E363" s="5">
        <v>11.601063999999999</v>
      </c>
      <c r="F363" s="5">
        <v>11.82202</v>
      </c>
      <c r="G363" s="5">
        <v>12.245092</v>
      </c>
      <c r="H363" s="5">
        <v>11.604733</v>
      </c>
      <c r="I363" s="5">
        <v>11.615366</v>
      </c>
      <c r="J363" s="5">
        <v>11.729810000000001</v>
      </c>
      <c r="K363" s="5">
        <v>11.852868000000001</v>
      </c>
    </row>
    <row r="364" spans="1:11" x14ac:dyDescent="0.25">
      <c r="A364" s="1" t="s">
        <v>262</v>
      </c>
      <c r="B364" s="2">
        <v>10.173862</v>
      </c>
      <c r="C364" s="3">
        <v>10.120582000000001</v>
      </c>
      <c r="D364" s="3">
        <v>10.550465000000001</v>
      </c>
      <c r="E364" s="3">
        <v>10.101051999999999</v>
      </c>
      <c r="F364" s="3">
        <v>9.7352220000000003</v>
      </c>
      <c r="G364" s="3">
        <v>9.837199</v>
      </c>
      <c r="H364" s="3">
        <v>9.7339749999999992</v>
      </c>
      <c r="I364" s="3">
        <v>9.5397440000000007</v>
      </c>
      <c r="J364" s="3">
        <v>9.4271770000000004</v>
      </c>
      <c r="K364" s="3">
        <v>9.7787030000000001</v>
      </c>
    </row>
    <row r="365" spans="1:11" x14ac:dyDescent="0.25">
      <c r="A365" s="1" t="s">
        <v>262</v>
      </c>
      <c r="B365" s="2">
        <v>10.173862</v>
      </c>
      <c r="C365" s="3">
        <v>10.120582000000001</v>
      </c>
      <c r="D365" s="3">
        <v>10.550465000000001</v>
      </c>
      <c r="E365" s="3">
        <v>10.101051999999999</v>
      </c>
      <c r="F365" s="3">
        <v>9.7352220000000003</v>
      </c>
      <c r="G365" s="3">
        <v>9.837199</v>
      </c>
      <c r="H365" s="3">
        <v>9.7339749999999992</v>
      </c>
      <c r="I365" s="3">
        <v>9.5397440000000007</v>
      </c>
      <c r="J365" s="3">
        <v>9.4271770000000004</v>
      </c>
      <c r="K365" s="3">
        <v>9.7787030000000001</v>
      </c>
    </row>
    <row r="366" spans="1:11" x14ac:dyDescent="0.25">
      <c r="A366" s="1" t="s">
        <v>262</v>
      </c>
      <c r="B366" s="2">
        <v>10.173862</v>
      </c>
      <c r="C366" s="3">
        <v>10.120582000000001</v>
      </c>
      <c r="D366" s="3">
        <v>10.550465000000001</v>
      </c>
      <c r="E366" s="3">
        <v>10.101051999999999</v>
      </c>
      <c r="F366" s="3">
        <v>9.7352220000000003</v>
      </c>
      <c r="G366" s="3">
        <v>9.837199</v>
      </c>
      <c r="H366" s="3">
        <v>9.7339749999999992</v>
      </c>
      <c r="I366" s="3">
        <v>9.5397440000000007</v>
      </c>
      <c r="J366" s="3">
        <v>9.4271770000000004</v>
      </c>
      <c r="K366" s="3">
        <v>9.7787030000000001</v>
      </c>
    </row>
    <row r="367" spans="1:11" x14ac:dyDescent="0.25">
      <c r="A367" t="s">
        <v>263</v>
      </c>
      <c r="B367" s="4">
        <v>6.1458740000000001</v>
      </c>
      <c r="C367" s="5">
        <v>6.1684530000000004</v>
      </c>
      <c r="D367" s="5">
        <v>6.1492930000000001</v>
      </c>
      <c r="E367" s="5">
        <v>6.1415790000000001</v>
      </c>
      <c r="F367" s="5">
        <v>6.1866779999999997</v>
      </c>
      <c r="G367" s="5">
        <v>6.1536229999999996</v>
      </c>
      <c r="H367" s="5">
        <v>6.4045459999999999</v>
      </c>
      <c r="I367" s="5">
        <v>6.6499370000000004</v>
      </c>
      <c r="J367" s="5">
        <v>6.6444130000000001</v>
      </c>
      <c r="K367" s="5">
        <v>6.5947019999999998</v>
      </c>
    </row>
    <row r="368" spans="1:11" x14ac:dyDescent="0.25">
      <c r="A368" t="s">
        <v>263</v>
      </c>
      <c r="B368" s="4">
        <v>6.1458740000000001</v>
      </c>
      <c r="C368" s="5">
        <v>6.1684530000000004</v>
      </c>
      <c r="D368" s="5">
        <v>6.1492930000000001</v>
      </c>
      <c r="E368" s="5">
        <v>6.1415790000000001</v>
      </c>
      <c r="F368" s="5">
        <v>6.1866779999999997</v>
      </c>
      <c r="G368" s="5">
        <v>6.1536229999999996</v>
      </c>
      <c r="H368" s="5">
        <v>6.4045459999999999</v>
      </c>
      <c r="I368" s="5">
        <v>6.6499370000000004</v>
      </c>
      <c r="J368" s="5">
        <v>6.6444130000000001</v>
      </c>
      <c r="K368" s="5">
        <v>6.5947019999999998</v>
      </c>
    </row>
    <row r="369" spans="1:11" x14ac:dyDescent="0.25">
      <c r="A369" t="s">
        <v>263</v>
      </c>
      <c r="B369" s="4">
        <v>6.1458740000000001</v>
      </c>
      <c r="C369" s="5">
        <v>6.1684530000000004</v>
      </c>
      <c r="D369" s="5">
        <v>6.1492930000000001</v>
      </c>
      <c r="E369" s="5">
        <v>6.1415790000000001</v>
      </c>
      <c r="F369" s="5">
        <v>6.1866779999999997</v>
      </c>
      <c r="G369" s="5">
        <v>6.1536229999999996</v>
      </c>
      <c r="H369" s="5">
        <v>6.4045459999999999</v>
      </c>
      <c r="I369" s="5">
        <v>6.6499370000000004</v>
      </c>
      <c r="J369" s="5">
        <v>6.6444130000000001</v>
      </c>
      <c r="K369" s="5">
        <v>6.5947019999999998</v>
      </c>
    </row>
    <row r="370" spans="1:11" x14ac:dyDescent="0.25">
      <c r="A370" s="1" t="s">
        <v>264</v>
      </c>
      <c r="B370" s="2">
        <v>8.4923070000000003</v>
      </c>
      <c r="C370" s="3">
        <v>7.7843989999999996</v>
      </c>
      <c r="D370" s="3">
        <v>8.5861269999999994</v>
      </c>
      <c r="E370" s="3">
        <v>9.921678</v>
      </c>
      <c r="F370" s="3">
        <v>9.6475539999999995</v>
      </c>
      <c r="G370" s="3">
        <v>9.881316</v>
      </c>
      <c r="H370" s="3">
        <v>8.7921879999999994</v>
      </c>
      <c r="I370" s="3">
        <v>8.2005079999999992</v>
      </c>
      <c r="J370" s="3">
        <v>8.5247600000000006</v>
      </c>
      <c r="K370" s="3">
        <v>8.0811139999999995</v>
      </c>
    </row>
    <row r="371" spans="1:11" x14ac:dyDescent="0.25">
      <c r="A371" s="1" t="s">
        <v>265</v>
      </c>
      <c r="B371" s="2">
        <v>9.0996629999999996</v>
      </c>
      <c r="C371" s="3">
        <v>8.9613219999999991</v>
      </c>
      <c r="D371" s="3">
        <v>8.7790470000000003</v>
      </c>
      <c r="E371" s="3">
        <v>8.5971840000000004</v>
      </c>
      <c r="F371" s="3">
        <v>8.9510039999999993</v>
      </c>
      <c r="G371" s="3">
        <v>9.1965679999999992</v>
      </c>
      <c r="H371" s="3">
        <v>9.0086840000000006</v>
      </c>
      <c r="I371" s="3">
        <v>8.0223200000000006</v>
      </c>
      <c r="J371" s="3">
        <v>8.1681530000000002</v>
      </c>
      <c r="K371" s="3">
        <v>8.3546019999999999</v>
      </c>
    </row>
    <row r="372" spans="1:11" x14ac:dyDescent="0.25">
      <c r="A372" s="1" t="s">
        <v>266</v>
      </c>
      <c r="B372" s="2">
        <v>7.5548780000000004</v>
      </c>
      <c r="C372" s="3">
        <v>7.6465399999999999</v>
      </c>
      <c r="D372" s="3">
        <v>7.7184619999999997</v>
      </c>
      <c r="E372" s="3">
        <v>7.9203200000000002</v>
      </c>
      <c r="F372" s="3">
        <v>8.9992330000000003</v>
      </c>
      <c r="G372" s="3">
        <v>9.5659310000000009</v>
      </c>
      <c r="H372" s="3">
        <v>8.0529419999999998</v>
      </c>
      <c r="I372" s="3">
        <v>8.0048030000000008</v>
      </c>
      <c r="J372" s="3">
        <v>8.0942340000000002</v>
      </c>
      <c r="K372" s="3">
        <v>7.640479</v>
      </c>
    </row>
    <row r="373" spans="1:11" x14ac:dyDescent="0.25">
      <c r="A373" s="1" t="s">
        <v>267</v>
      </c>
      <c r="B373" s="2">
        <v>6.8415220000000003</v>
      </c>
      <c r="C373" s="3">
        <v>6.9817830000000001</v>
      </c>
      <c r="D373" s="3">
        <v>7.2711110000000003</v>
      </c>
      <c r="E373" s="3">
        <v>7.3643169999999998</v>
      </c>
      <c r="F373" s="3">
        <v>8.3390000000000004</v>
      </c>
      <c r="G373" s="3">
        <v>9.7996239999999997</v>
      </c>
      <c r="H373" s="3">
        <v>8.7628459999999997</v>
      </c>
      <c r="I373" s="3">
        <v>6.7048750000000004</v>
      </c>
      <c r="J373" s="3">
        <v>6.3559060000000001</v>
      </c>
      <c r="K373" s="3">
        <v>6.3948229999999997</v>
      </c>
    </row>
    <row r="374" spans="1:11" x14ac:dyDescent="0.25">
      <c r="A374" s="1" t="s">
        <v>267</v>
      </c>
      <c r="B374" s="2">
        <v>6.8415220000000003</v>
      </c>
      <c r="C374" s="3">
        <v>6.9817830000000001</v>
      </c>
      <c r="D374" s="3">
        <v>7.2711110000000003</v>
      </c>
      <c r="E374" s="3">
        <v>7.3643169999999998</v>
      </c>
      <c r="F374" s="3">
        <v>8.3390000000000004</v>
      </c>
      <c r="G374" s="3">
        <v>9.7996239999999997</v>
      </c>
      <c r="H374" s="3">
        <v>8.7628459999999997</v>
      </c>
      <c r="I374" s="3">
        <v>6.7048750000000004</v>
      </c>
      <c r="J374" s="3">
        <v>6.3559060000000001</v>
      </c>
      <c r="K374" s="3">
        <v>6.3948229999999997</v>
      </c>
    </row>
    <row r="375" spans="1:11" x14ac:dyDescent="0.25">
      <c r="A375" s="1" t="s">
        <v>268</v>
      </c>
      <c r="B375" s="2">
        <v>6.5091739999999998</v>
      </c>
      <c r="C375" s="3">
        <v>6.3869059999999998</v>
      </c>
      <c r="D375" s="3">
        <v>6.4229719999999997</v>
      </c>
      <c r="E375" s="3">
        <v>6.3479380000000001</v>
      </c>
      <c r="F375" s="3">
        <v>6.5109579999999996</v>
      </c>
      <c r="G375" s="3">
        <v>6.4920879999999999</v>
      </c>
      <c r="H375" s="3">
        <v>6.3958240000000002</v>
      </c>
      <c r="I375" s="3">
        <v>6.461436</v>
      </c>
      <c r="J375" s="3">
        <v>6.5098229999999999</v>
      </c>
      <c r="K375" s="3">
        <v>6.3665609999999999</v>
      </c>
    </row>
    <row r="376" spans="1:11" x14ac:dyDescent="0.25">
      <c r="A376" s="1" t="s">
        <v>268</v>
      </c>
      <c r="B376" s="2">
        <v>6.5091739999999998</v>
      </c>
      <c r="C376" s="3">
        <v>6.3869059999999998</v>
      </c>
      <c r="D376" s="3">
        <v>6.4229719999999997</v>
      </c>
      <c r="E376" s="3">
        <v>6.3479380000000001</v>
      </c>
      <c r="F376" s="3">
        <v>6.5109579999999996</v>
      </c>
      <c r="G376" s="3">
        <v>6.4920879999999999</v>
      </c>
      <c r="H376" s="3">
        <v>6.3958240000000002</v>
      </c>
      <c r="I376" s="3">
        <v>6.461436</v>
      </c>
      <c r="J376" s="3">
        <v>6.5098229999999999</v>
      </c>
      <c r="K376" s="3">
        <v>6.3665609999999999</v>
      </c>
    </row>
    <row r="377" spans="1:11" x14ac:dyDescent="0.25">
      <c r="A377" s="1" t="s">
        <v>268</v>
      </c>
      <c r="B377" s="2">
        <v>6.5091739999999998</v>
      </c>
      <c r="C377" s="3">
        <v>6.3869059999999998</v>
      </c>
      <c r="D377" s="3">
        <v>6.4229719999999997</v>
      </c>
      <c r="E377" s="3">
        <v>6.3479380000000001</v>
      </c>
      <c r="F377" s="3">
        <v>6.5109579999999996</v>
      </c>
      <c r="G377" s="3">
        <v>6.4920879999999999</v>
      </c>
      <c r="H377" s="3">
        <v>6.3958240000000002</v>
      </c>
      <c r="I377" s="3">
        <v>6.461436</v>
      </c>
      <c r="J377" s="3">
        <v>6.5098229999999999</v>
      </c>
      <c r="K377" s="3">
        <v>6.3665609999999999</v>
      </c>
    </row>
    <row r="378" spans="1:11" x14ac:dyDescent="0.25">
      <c r="A378" s="1" t="s">
        <v>269</v>
      </c>
      <c r="B378" s="2">
        <v>10.589593000000001</v>
      </c>
      <c r="C378" s="3">
        <v>10.542102</v>
      </c>
      <c r="D378" s="3">
        <v>10.023595</v>
      </c>
      <c r="E378" s="3">
        <v>9.8887300000000007</v>
      </c>
      <c r="F378" s="3">
        <v>10.749737</v>
      </c>
      <c r="G378" s="3">
        <v>10.699206</v>
      </c>
      <c r="H378" s="3">
        <v>10.578455999999999</v>
      </c>
      <c r="I378" s="3">
        <v>10.467981</v>
      </c>
      <c r="J378" s="3">
        <v>10.688088</v>
      </c>
      <c r="K378" s="3">
        <v>10.667638</v>
      </c>
    </row>
    <row r="379" spans="1:11" x14ac:dyDescent="0.25">
      <c r="A379" t="s">
        <v>270</v>
      </c>
      <c r="B379" s="4">
        <v>6.2832840000000001</v>
      </c>
      <c r="C379" s="5">
        <v>6.193479</v>
      </c>
      <c r="D379" s="5">
        <v>6.6313810000000002</v>
      </c>
      <c r="E379" s="5">
        <v>8.4407370000000004</v>
      </c>
      <c r="F379" s="5">
        <v>7.1482970000000003</v>
      </c>
      <c r="G379" s="5">
        <v>6.9640560000000002</v>
      </c>
      <c r="H379" s="5">
        <v>6.6527849999999997</v>
      </c>
      <c r="I379" s="5">
        <v>7.079008</v>
      </c>
      <c r="J379" s="5">
        <v>7.4807709999999998</v>
      </c>
      <c r="K379" s="5">
        <v>7.1501710000000003</v>
      </c>
    </row>
    <row r="380" spans="1:11" x14ac:dyDescent="0.25">
      <c r="A380" t="s">
        <v>270</v>
      </c>
      <c r="B380" s="4">
        <v>6.2832840000000001</v>
      </c>
      <c r="C380" s="5">
        <v>6.193479</v>
      </c>
      <c r="D380" s="5">
        <v>6.6313810000000002</v>
      </c>
      <c r="E380" s="5">
        <v>8.4407370000000004</v>
      </c>
      <c r="F380" s="5">
        <v>7.1482970000000003</v>
      </c>
      <c r="G380" s="5">
        <v>6.9640560000000002</v>
      </c>
      <c r="H380" s="5">
        <v>6.6527849999999997</v>
      </c>
      <c r="I380" s="5">
        <v>7.079008</v>
      </c>
      <c r="J380" s="5">
        <v>7.4807709999999998</v>
      </c>
      <c r="K380" s="5">
        <v>7.1501710000000003</v>
      </c>
    </row>
    <row r="381" spans="1:11" x14ac:dyDescent="0.25">
      <c r="A381" s="6" t="s">
        <v>271</v>
      </c>
      <c r="B381" s="7">
        <v>7.0467490000000002</v>
      </c>
      <c r="C381" s="8">
        <v>7.0496869999999996</v>
      </c>
      <c r="D381" s="8">
        <v>7.211805</v>
      </c>
      <c r="E381" s="8">
        <v>7.7638949999999998</v>
      </c>
      <c r="F381" s="8">
        <v>7.0677810000000001</v>
      </c>
      <c r="G381" s="8">
        <v>6.865062</v>
      </c>
      <c r="H381" s="8">
        <v>6.6630630000000002</v>
      </c>
      <c r="I381" s="8">
        <v>6.6691520000000004</v>
      </c>
      <c r="J381" s="8">
        <v>6.494345</v>
      </c>
      <c r="K381" s="8">
        <v>6.6669700000000001</v>
      </c>
    </row>
    <row r="382" spans="1:11" x14ac:dyDescent="0.25">
      <c r="A382" t="s">
        <v>272</v>
      </c>
      <c r="B382" s="4">
        <v>6.2076349999999998</v>
      </c>
      <c r="C382" s="5">
        <v>6.4249229999999997</v>
      </c>
      <c r="D382" s="5">
        <v>6.107005</v>
      </c>
      <c r="E382" s="5">
        <v>6.1994689999999997</v>
      </c>
      <c r="F382" s="5">
        <v>6.0661969999999998</v>
      </c>
      <c r="G382" s="5">
        <v>6.2561549999999997</v>
      </c>
      <c r="H382" s="5">
        <v>6.1385750000000003</v>
      </c>
      <c r="I382" s="5">
        <v>6.5675860000000004</v>
      </c>
      <c r="J382" s="5">
        <v>6.7125640000000004</v>
      </c>
      <c r="K382" s="5">
        <v>7.1012839999999997</v>
      </c>
    </row>
    <row r="383" spans="1:11" x14ac:dyDescent="0.25">
      <c r="A383" t="s">
        <v>273</v>
      </c>
      <c r="B383" s="4">
        <v>8.0300069999999995</v>
      </c>
      <c r="C383" s="5">
        <v>8.0848650000000006</v>
      </c>
      <c r="D383" s="5">
        <v>8.5242749999999994</v>
      </c>
      <c r="E383" s="5">
        <v>8.7672989999999995</v>
      </c>
      <c r="F383" s="5">
        <v>8.6586130000000008</v>
      </c>
      <c r="G383" s="5">
        <v>8.5822540000000007</v>
      </c>
      <c r="H383" s="5">
        <v>8.4960190000000004</v>
      </c>
      <c r="I383" s="5">
        <v>8.3838559999999998</v>
      </c>
      <c r="J383" s="5">
        <v>8.3208549999999999</v>
      </c>
      <c r="K383" s="5">
        <v>8.2690830000000002</v>
      </c>
    </row>
    <row r="384" spans="1:11" x14ac:dyDescent="0.25">
      <c r="A384" s="1" t="s">
        <v>274</v>
      </c>
      <c r="B384" s="2">
        <v>6.6106049999999996</v>
      </c>
      <c r="C384" s="3">
        <v>6.6324040000000002</v>
      </c>
      <c r="D384" s="3">
        <v>6.5843559999999997</v>
      </c>
      <c r="E384" s="3">
        <v>6.5724470000000004</v>
      </c>
      <c r="F384" s="3">
        <v>6.9393719999999997</v>
      </c>
      <c r="G384" s="3">
        <v>7.1055590000000004</v>
      </c>
      <c r="H384" s="3">
        <v>6.9970319999999999</v>
      </c>
      <c r="I384" s="3">
        <v>6.804443</v>
      </c>
      <c r="J384" s="3">
        <v>6.8668889999999996</v>
      </c>
      <c r="K384" s="3">
        <v>6.6787150000000004</v>
      </c>
    </row>
    <row r="385" spans="1:11" x14ac:dyDescent="0.25">
      <c r="A385" t="s">
        <v>275</v>
      </c>
      <c r="B385" s="4">
        <v>6.6222430000000001</v>
      </c>
      <c r="C385" s="5">
        <v>6.597766</v>
      </c>
      <c r="D385" s="5">
        <v>6.5896229999999996</v>
      </c>
      <c r="E385" s="5">
        <v>6.6689090000000002</v>
      </c>
      <c r="F385" s="5">
        <v>6.5747460000000002</v>
      </c>
      <c r="G385" s="5">
        <v>6.6620039999999996</v>
      </c>
      <c r="H385" s="5">
        <v>6.7356249999999998</v>
      </c>
      <c r="I385" s="5">
        <v>7.0993399999999998</v>
      </c>
      <c r="J385" s="5">
        <v>7.2598710000000004</v>
      </c>
      <c r="K385" s="5">
        <v>7.418736</v>
      </c>
    </row>
    <row r="386" spans="1:11" x14ac:dyDescent="0.25">
      <c r="A386" s="6" t="s">
        <v>276</v>
      </c>
      <c r="B386" s="7">
        <v>8.0877920000000003</v>
      </c>
      <c r="C386" s="8">
        <v>8.414479</v>
      </c>
      <c r="D386" s="8">
        <v>8.9659990000000001</v>
      </c>
      <c r="E386" s="8">
        <v>9.6008379999999995</v>
      </c>
      <c r="F386" s="8">
        <v>7.2906440000000003</v>
      </c>
      <c r="G386" s="8">
        <v>7.0554389999999998</v>
      </c>
      <c r="H386" s="8">
        <v>6.9891610000000002</v>
      </c>
      <c r="I386" s="8">
        <v>6.7407380000000003</v>
      </c>
      <c r="J386" s="8">
        <v>6.7105090000000001</v>
      </c>
      <c r="K386" s="8">
        <v>6.7652229999999998</v>
      </c>
    </row>
    <row r="387" spans="1:11" x14ac:dyDescent="0.25">
      <c r="A387" s="1" t="s">
        <v>277</v>
      </c>
      <c r="B387" s="2">
        <v>9.2658120000000004</v>
      </c>
      <c r="C387" s="3">
        <v>9.1140139999999992</v>
      </c>
      <c r="D387" s="3">
        <v>9.0568150000000003</v>
      </c>
      <c r="E387" s="3">
        <v>8.620984</v>
      </c>
      <c r="F387" s="3">
        <v>8.6611989999999999</v>
      </c>
      <c r="G387" s="3">
        <v>8.6186790000000002</v>
      </c>
      <c r="H387" s="3">
        <v>8.6046040000000001</v>
      </c>
      <c r="I387" s="3">
        <v>9.1648720000000008</v>
      </c>
      <c r="J387" s="3">
        <v>8.8821340000000006</v>
      </c>
      <c r="K387" s="3">
        <v>9.1466340000000006</v>
      </c>
    </row>
    <row r="388" spans="1:11" x14ac:dyDescent="0.25">
      <c r="A388" t="s">
        <v>278</v>
      </c>
      <c r="B388" s="4">
        <v>6.2062379999999999</v>
      </c>
      <c r="C388" s="5">
        <v>6.255903</v>
      </c>
      <c r="D388" s="5">
        <v>6.2531569999999999</v>
      </c>
      <c r="E388" s="5">
        <v>6.2792190000000003</v>
      </c>
      <c r="F388" s="5">
        <v>6.3420740000000002</v>
      </c>
      <c r="G388" s="5">
        <v>6.3452630000000001</v>
      </c>
      <c r="H388" s="5">
        <v>6.2386990000000004</v>
      </c>
      <c r="I388" s="5">
        <v>6.5458670000000003</v>
      </c>
      <c r="J388" s="5">
        <v>6.519876</v>
      </c>
      <c r="K388" s="5">
        <v>6.7159550000000001</v>
      </c>
    </row>
    <row r="389" spans="1:11" x14ac:dyDescent="0.25">
      <c r="A389" t="s">
        <v>279</v>
      </c>
      <c r="B389" s="4">
        <v>7.8179869999999996</v>
      </c>
      <c r="C389" s="5">
        <v>7.9737429999999998</v>
      </c>
      <c r="D389" s="5">
        <v>8.2616040000000002</v>
      </c>
      <c r="E389" s="5">
        <v>8.1453349999999993</v>
      </c>
      <c r="F389" s="5">
        <v>7.6310510000000003</v>
      </c>
      <c r="G389" s="5">
        <v>7.8997780000000004</v>
      </c>
      <c r="H389" s="5">
        <v>8.8536710000000003</v>
      </c>
      <c r="I389" s="5">
        <v>9.3257150000000006</v>
      </c>
      <c r="J389" s="5">
        <v>8.9179999999999993</v>
      </c>
      <c r="K389" s="5">
        <v>9.4750440000000005</v>
      </c>
    </row>
    <row r="390" spans="1:11" x14ac:dyDescent="0.25">
      <c r="A390" s="6" t="s">
        <v>280</v>
      </c>
      <c r="B390" s="7">
        <v>7.5504490000000004</v>
      </c>
      <c r="C390" s="8">
        <v>7.4843840000000004</v>
      </c>
      <c r="D390" s="8">
        <v>8.4361490000000003</v>
      </c>
      <c r="E390" s="8">
        <v>8.9603020000000004</v>
      </c>
      <c r="F390" s="8">
        <v>8.2563019999999998</v>
      </c>
      <c r="G390" s="8">
        <v>8.3376870000000007</v>
      </c>
      <c r="H390" s="8">
        <v>9.0224240000000009</v>
      </c>
      <c r="I390" s="8">
        <v>9.2387069999999998</v>
      </c>
      <c r="J390" s="8">
        <v>9.2695050000000005</v>
      </c>
      <c r="K390" s="8">
        <v>10.381619000000001</v>
      </c>
    </row>
    <row r="391" spans="1:11" x14ac:dyDescent="0.25">
      <c r="A391" t="s">
        <v>280</v>
      </c>
      <c r="B391" s="4">
        <v>7.5504490000000004</v>
      </c>
      <c r="C391" s="5">
        <v>7.4843840000000004</v>
      </c>
      <c r="D391" s="5">
        <v>8.4361490000000003</v>
      </c>
      <c r="E391" s="5">
        <v>8.9603020000000004</v>
      </c>
      <c r="F391" s="5">
        <v>8.2563019999999998</v>
      </c>
      <c r="G391" s="5">
        <v>8.3376870000000007</v>
      </c>
      <c r="H391" s="5">
        <v>9.0224240000000009</v>
      </c>
      <c r="I391" s="5">
        <v>9.2387069999999998</v>
      </c>
      <c r="J391" s="5">
        <v>9.2695050000000005</v>
      </c>
      <c r="K391" s="5">
        <v>10.381619000000001</v>
      </c>
    </row>
    <row r="392" spans="1:11" x14ac:dyDescent="0.25">
      <c r="A392" t="s">
        <v>280</v>
      </c>
      <c r="B392" s="4">
        <v>7.5504490000000004</v>
      </c>
      <c r="C392" s="5">
        <v>7.4843840000000004</v>
      </c>
      <c r="D392" s="5">
        <v>8.4361490000000003</v>
      </c>
      <c r="E392" s="5">
        <v>8.9603020000000004</v>
      </c>
      <c r="F392" s="5">
        <v>8.2563019999999998</v>
      </c>
      <c r="G392" s="5">
        <v>8.3376870000000007</v>
      </c>
      <c r="H392" s="5">
        <v>9.0224240000000009</v>
      </c>
      <c r="I392" s="5">
        <v>9.2387069999999998</v>
      </c>
      <c r="J392" s="5">
        <v>9.2695050000000005</v>
      </c>
      <c r="K392" s="5">
        <v>10.381619000000001</v>
      </c>
    </row>
    <row r="393" spans="1:11" x14ac:dyDescent="0.25">
      <c r="A393" s="1" t="s">
        <v>281</v>
      </c>
      <c r="B393" s="2">
        <v>10.138839000000001</v>
      </c>
      <c r="C393" s="3">
        <v>9.9877599999999997</v>
      </c>
      <c r="D393" s="3">
        <v>9.7553850000000004</v>
      </c>
      <c r="E393" s="3">
        <v>9.2010039999999993</v>
      </c>
      <c r="F393" s="3">
        <v>9.0405759999999997</v>
      </c>
      <c r="G393" s="3">
        <v>9.4284169999999996</v>
      </c>
      <c r="H393" s="3">
        <v>8.856306</v>
      </c>
      <c r="I393" s="3">
        <v>8.4020410000000005</v>
      </c>
      <c r="J393" s="3">
        <v>7.8661729999999999</v>
      </c>
      <c r="K393" s="3">
        <v>7.8085709999999997</v>
      </c>
    </row>
    <row r="394" spans="1:11" x14ac:dyDescent="0.25">
      <c r="A394" s="1" t="s">
        <v>281</v>
      </c>
      <c r="B394" s="2">
        <v>10.138839000000001</v>
      </c>
      <c r="C394" s="3">
        <v>9.9877599999999997</v>
      </c>
      <c r="D394" s="3">
        <v>9.7553850000000004</v>
      </c>
      <c r="E394" s="3">
        <v>9.2010039999999993</v>
      </c>
      <c r="F394" s="3">
        <v>9.0405759999999997</v>
      </c>
      <c r="G394" s="3">
        <v>9.4284169999999996</v>
      </c>
      <c r="H394" s="3">
        <v>8.856306</v>
      </c>
      <c r="I394" s="3">
        <v>8.4020410000000005</v>
      </c>
      <c r="J394" s="3">
        <v>7.8661729999999999</v>
      </c>
      <c r="K394" s="3">
        <v>7.8085709999999997</v>
      </c>
    </row>
    <row r="395" spans="1:11" x14ac:dyDescent="0.25">
      <c r="A395" s="1" t="s">
        <v>281</v>
      </c>
      <c r="B395" s="2">
        <v>10.138839000000001</v>
      </c>
      <c r="C395" s="3">
        <v>9.9877599999999997</v>
      </c>
      <c r="D395" s="3">
        <v>9.7553850000000004</v>
      </c>
      <c r="E395" s="3">
        <v>9.2010039999999993</v>
      </c>
      <c r="F395" s="3">
        <v>9.0405759999999997</v>
      </c>
      <c r="G395" s="3">
        <v>9.4284169999999996</v>
      </c>
      <c r="H395" s="3">
        <v>8.856306</v>
      </c>
      <c r="I395" s="3">
        <v>8.4020410000000005</v>
      </c>
      <c r="J395" s="3">
        <v>7.8661729999999999</v>
      </c>
      <c r="K395" s="3">
        <v>7.8085709999999997</v>
      </c>
    </row>
    <row r="396" spans="1:11" x14ac:dyDescent="0.25">
      <c r="A396" s="1" t="s">
        <v>281</v>
      </c>
      <c r="B396" s="2">
        <v>10.138839000000001</v>
      </c>
      <c r="C396" s="3">
        <v>9.9877599999999997</v>
      </c>
      <c r="D396" s="3">
        <v>9.7553850000000004</v>
      </c>
      <c r="E396" s="3">
        <v>9.2010039999999993</v>
      </c>
      <c r="F396" s="3">
        <v>9.0405759999999997</v>
      </c>
      <c r="G396" s="3">
        <v>9.4284169999999996</v>
      </c>
      <c r="H396" s="3">
        <v>8.856306</v>
      </c>
      <c r="I396" s="3">
        <v>8.4020410000000005</v>
      </c>
      <c r="J396" s="3">
        <v>7.8661729999999999</v>
      </c>
      <c r="K396" s="3">
        <v>7.8085709999999997</v>
      </c>
    </row>
    <row r="397" spans="1:11" x14ac:dyDescent="0.25">
      <c r="A397" s="1" t="s">
        <v>281</v>
      </c>
      <c r="B397" s="2">
        <v>10.138839000000001</v>
      </c>
      <c r="C397" s="3">
        <v>9.9877599999999997</v>
      </c>
      <c r="D397" s="3">
        <v>9.7553850000000004</v>
      </c>
      <c r="E397" s="3">
        <v>9.2010039999999993</v>
      </c>
      <c r="F397" s="3">
        <v>9.0405759999999997</v>
      </c>
      <c r="G397" s="3">
        <v>9.4284169999999996</v>
      </c>
      <c r="H397" s="3">
        <v>8.856306</v>
      </c>
      <c r="I397" s="3">
        <v>8.4020410000000005</v>
      </c>
      <c r="J397" s="3">
        <v>7.8661729999999999</v>
      </c>
      <c r="K397" s="3">
        <v>7.8085709999999997</v>
      </c>
    </row>
    <row r="398" spans="1:11" x14ac:dyDescent="0.25">
      <c r="A398" s="1" t="s">
        <v>282</v>
      </c>
      <c r="B398" s="2">
        <v>8.2228779999999997</v>
      </c>
      <c r="C398" s="3">
        <v>8.3257449999999995</v>
      </c>
      <c r="D398" s="3">
        <v>8.2670100000000009</v>
      </c>
      <c r="E398" s="3">
        <v>9.2099039999999999</v>
      </c>
      <c r="F398" s="3">
        <v>9.7512869999999996</v>
      </c>
      <c r="G398" s="3">
        <v>9.6819559999999996</v>
      </c>
      <c r="H398" s="3">
        <v>8.2154849999999993</v>
      </c>
      <c r="I398" s="3">
        <v>7.8640990000000004</v>
      </c>
      <c r="J398" s="3">
        <v>7.9355869999999999</v>
      </c>
      <c r="K398" s="3">
        <v>7.6215630000000001</v>
      </c>
    </row>
    <row r="399" spans="1:11" x14ac:dyDescent="0.25">
      <c r="A399" t="s">
        <v>283</v>
      </c>
      <c r="B399" s="4">
        <v>12.509395</v>
      </c>
      <c r="C399" s="5">
        <v>12.637471</v>
      </c>
      <c r="D399" s="5">
        <v>12.446090999999999</v>
      </c>
      <c r="E399" s="5">
        <v>11.967140000000001</v>
      </c>
      <c r="F399" s="5">
        <v>12.039662</v>
      </c>
      <c r="G399" s="5">
        <v>11.593526000000001</v>
      </c>
      <c r="H399" s="5">
        <v>11.576501</v>
      </c>
      <c r="I399" s="5">
        <v>11.292655</v>
      </c>
      <c r="J399" s="5">
        <v>11.048159</v>
      </c>
      <c r="K399" s="5">
        <v>10.903473</v>
      </c>
    </row>
    <row r="400" spans="1:11" x14ac:dyDescent="0.25">
      <c r="A400" t="s">
        <v>284</v>
      </c>
      <c r="B400" s="4">
        <v>6.5099919999999996</v>
      </c>
      <c r="C400" s="5">
        <v>6.3940549999999998</v>
      </c>
      <c r="D400" s="5">
        <v>6.2791439999999996</v>
      </c>
      <c r="E400" s="5">
        <v>6.4875629999999997</v>
      </c>
      <c r="F400" s="5">
        <v>6.5093759999999996</v>
      </c>
      <c r="G400" s="5">
        <v>6.5373169999999998</v>
      </c>
      <c r="H400" s="5">
        <v>6.5767740000000003</v>
      </c>
      <c r="I400" s="5">
        <v>6.8660839999999999</v>
      </c>
      <c r="J400" s="5">
        <v>8.5182739999999999</v>
      </c>
      <c r="K400" s="5">
        <v>9.1616759999999999</v>
      </c>
    </row>
    <row r="401" spans="1:11" x14ac:dyDescent="0.25">
      <c r="A401" t="s">
        <v>284</v>
      </c>
      <c r="B401" s="4">
        <v>6.5099919999999996</v>
      </c>
      <c r="C401" s="5">
        <v>6.3940549999999998</v>
      </c>
      <c r="D401" s="5">
        <v>6.2791439999999996</v>
      </c>
      <c r="E401" s="5">
        <v>6.4875629999999997</v>
      </c>
      <c r="F401" s="5">
        <v>6.5093759999999996</v>
      </c>
      <c r="G401" s="5">
        <v>6.5373169999999998</v>
      </c>
      <c r="H401" s="5">
        <v>6.5767740000000003</v>
      </c>
      <c r="I401" s="5">
        <v>6.8660839999999999</v>
      </c>
      <c r="J401" s="5">
        <v>8.5182739999999999</v>
      </c>
      <c r="K401" s="5">
        <v>9.1616759999999999</v>
      </c>
    </row>
    <row r="402" spans="1:11" x14ac:dyDescent="0.25">
      <c r="A402" s="6" t="s">
        <v>285</v>
      </c>
      <c r="B402" s="7">
        <v>10.126109</v>
      </c>
      <c r="C402" s="8">
        <v>10.069433</v>
      </c>
      <c r="D402" s="8">
        <v>11.255432000000001</v>
      </c>
      <c r="E402" s="8">
        <v>12.297772</v>
      </c>
      <c r="F402" s="8">
        <v>10.230219999999999</v>
      </c>
      <c r="G402" s="8">
        <v>9.8861729999999994</v>
      </c>
      <c r="H402" s="8">
        <v>9.627065</v>
      </c>
      <c r="I402" s="8">
        <v>9.5141439999999999</v>
      </c>
      <c r="J402" s="8">
        <v>9.0906009999999995</v>
      </c>
      <c r="K402" s="8">
        <v>9.7616160000000001</v>
      </c>
    </row>
    <row r="403" spans="1:11" x14ac:dyDescent="0.25">
      <c r="A403" t="s">
        <v>286</v>
      </c>
      <c r="B403" s="4">
        <v>6.8800160000000004</v>
      </c>
      <c r="C403" s="5">
        <v>6.4854520000000004</v>
      </c>
      <c r="D403" s="5">
        <v>6.5798290000000001</v>
      </c>
      <c r="E403" s="5">
        <v>6.4759630000000001</v>
      </c>
      <c r="F403" s="5">
        <v>6.440893</v>
      </c>
      <c r="G403" s="5">
        <v>6.4742030000000002</v>
      </c>
      <c r="H403" s="5">
        <v>6.4475639999999999</v>
      </c>
      <c r="I403" s="5">
        <v>6.6540210000000002</v>
      </c>
      <c r="J403" s="5">
        <v>6.7865719999999996</v>
      </c>
      <c r="K403" s="5">
        <v>7.3612780000000004</v>
      </c>
    </row>
    <row r="404" spans="1:11" x14ac:dyDescent="0.25">
      <c r="A404" s="1" t="s">
        <v>287</v>
      </c>
      <c r="B404" s="2">
        <v>10.545854</v>
      </c>
      <c r="C404" s="3">
        <v>10.223044</v>
      </c>
      <c r="D404" s="3">
        <v>9.9950410000000005</v>
      </c>
      <c r="E404" s="3">
        <v>9.6309590000000007</v>
      </c>
      <c r="F404" s="3">
        <v>10.617124</v>
      </c>
      <c r="G404" s="3">
        <v>10.627834999999999</v>
      </c>
      <c r="H404" s="3">
        <v>9.8284040000000008</v>
      </c>
      <c r="I404" s="3">
        <v>9.2513439999999996</v>
      </c>
      <c r="J404" s="3">
        <v>9.1164339999999999</v>
      </c>
      <c r="K404" s="3">
        <v>8.9779890000000009</v>
      </c>
    </row>
    <row r="405" spans="1:11" x14ac:dyDescent="0.25">
      <c r="A405" s="1" t="s">
        <v>288</v>
      </c>
      <c r="B405" s="2">
        <v>6.3829969999999996</v>
      </c>
      <c r="C405" s="3">
        <v>6.6200169999999998</v>
      </c>
      <c r="D405" s="3">
        <v>6.556902</v>
      </c>
      <c r="E405" s="3">
        <v>6.8608409999999997</v>
      </c>
      <c r="F405" s="3">
        <v>6.7850229999999998</v>
      </c>
      <c r="G405" s="3">
        <v>6.6956790000000002</v>
      </c>
      <c r="H405" s="3">
        <v>6.5896509999999999</v>
      </c>
      <c r="I405" s="3">
        <v>6.7409920000000003</v>
      </c>
      <c r="J405" s="3">
        <v>7.6453579999999999</v>
      </c>
      <c r="K405" s="3">
        <v>7.7696170000000002</v>
      </c>
    </row>
    <row r="406" spans="1:11" x14ac:dyDescent="0.25">
      <c r="A406" s="1" t="s">
        <v>288</v>
      </c>
      <c r="B406" s="2">
        <v>6.3829969999999996</v>
      </c>
      <c r="C406" s="3">
        <v>6.6200169999999998</v>
      </c>
      <c r="D406" s="3">
        <v>6.556902</v>
      </c>
      <c r="E406" s="3">
        <v>6.8608409999999997</v>
      </c>
      <c r="F406" s="3">
        <v>6.7850229999999998</v>
      </c>
      <c r="G406" s="3">
        <v>6.6956790000000002</v>
      </c>
      <c r="H406" s="3">
        <v>6.5896509999999999</v>
      </c>
      <c r="I406" s="3">
        <v>6.7409920000000003</v>
      </c>
      <c r="J406" s="3">
        <v>7.6453579999999999</v>
      </c>
      <c r="K406" s="3">
        <v>7.7696170000000002</v>
      </c>
    </row>
    <row r="407" spans="1:11" x14ac:dyDescent="0.25">
      <c r="A407" t="s">
        <v>289</v>
      </c>
      <c r="B407" s="4">
        <v>6.4819319999999996</v>
      </c>
      <c r="C407" s="5">
        <v>6.5303420000000001</v>
      </c>
      <c r="D407" s="5">
        <v>6.4734350000000003</v>
      </c>
      <c r="E407" s="5">
        <v>6.7546530000000002</v>
      </c>
      <c r="F407" s="5">
        <v>6.8097839999999996</v>
      </c>
      <c r="G407" s="5">
        <v>6.9903360000000001</v>
      </c>
      <c r="H407" s="5">
        <v>6.925935</v>
      </c>
      <c r="I407" s="5">
        <v>7.1089330000000004</v>
      </c>
      <c r="J407" s="5">
        <v>7.2395800000000001</v>
      </c>
      <c r="K407" s="5">
        <v>7.2959019999999999</v>
      </c>
    </row>
    <row r="408" spans="1:11" x14ac:dyDescent="0.25">
      <c r="A408" s="6" t="s">
        <v>290</v>
      </c>
      <c r="B408" s="7">
        <v>9.710464</v>
      </c>
      <c r="C408" s="8">
        <v>9.5560989999999997</v>
      </c>
      <c r="D408" s="8">
        <v>11.460489000000001</v>
      </c>
      <c r="E408" s="8">
        <v>11.194803</v>
      </c>
      <c r="F408" s="8">
        <v>9.8511209999999991</v>
      </c>
      <c r="G408" s="8">
        <v>10.29182</v>
      </c>
      <c r="H408" s="8">
        <v>10.512637</v>
      </c>
      <c r="I408" s="8">
        <v>10.870072</v>
      </c>
      <c r="J408" s="8">
        <v>11.41855</v>
      </c>
      <c r="K408" s="8">
        <v>12.303900000000001</v>
      </c>
    </row>
    <row r="409" spans="1:11" x14ac:dyDescent="0.25">
      <c r="A409" s="6" t="s">
        <v>290</v>
      </c>
      <c r="B409" s="7">
        <v>9.710464</v>
      </c>
      <c r="C409" s="8">
        <v>9.5560989999999997</v>
      </c>
      <c r="D409" s="8">
        <v>11.460489000000001</v>
      </c>
      <c r="E409" s="8">
        <v>11.194803</v>
      </c>
      <c r="F409" s="8">
        <v>9.8511209999999991</v>
      </c>
      <c r="G409" s="8">
        <v>10.29182</v>
      </c>
      <c r="H409" s="8">
        <v>10.512637</v>
      </c>
      <c r="I409" s="8">
        <v>10.870072</v>
      </c>
      <c r="J409" s="8">
        <v>11.41855</v>
      </c>
      <c r="K409" s="8">
        <v>12.303900000000001</v>
      </c>
    </row>
    <row r="410" spans="1:11" x14ac:dyDescent="0.25">
      <c r="A410" t="s">
        <v>291</v>
      </c>
      <c r="B410" s="4">
        <v>8.2045449999999995</v>
      </c>
      <c r="C410" s="5">
        <v>8.5076319999999992</v>
      </c>
      <c r="D410" s="5">
        <v>8.0519680000000005</v>
      </c>
      <c r="E410" s="5">
        <v>8.1848489999999998</v>
      </c>
      <c r="F410" s="5">
        <v>8.0791459999999997</v>
      </c>
      <c r="G410" s="5">
        <v>8.2637239999999998</v>
      </c>
      <c r="H410" s="5">
        <v>8.2175980000000006</v>
      </c>
      <c r="I410" s="5">
        <v>7.8651920000000004</v>
      </c>
      <c r="J410" s="5">
        <v>7.9352070000000001</v>
      </c>
      <c r="K410" s="5">
        <v>8.2937220000000007</v>
      </c>
    </row>
    <row r="411" spans="1:11" x14ac:dyDescent="0.25">
      <c r="A411" t="s">
        <v>292</v>
      </c>
      <c r="B411" s="4">
        <v>6.1566380000000001</v>
      </c>
      <c r="C411" s="5">
        <v>6.1402270000000003</v>
      </c>
      <c r="D411" s="5">
        <v>6.2213799999999999</v>
      </c>
      <c r="E411" s="5">
        <v>6.0610569999999999</v>
      </c>
      <c r="F411" s="5">
        <v>6.2379179999999996</v>
      </c>
      <c r="G411" s="5">
        <v>6.2742209999999998</v>
      </c>
      <c r="H411" s="5">
        <v>6.1742220000000003</v>
      </c>
      <c r="I411" s="5">
        <v>6.5635079999999997</v>
      </c>
      <c r="J411" s="5">
        <v>7.628044</v>
      </c>
      <c r="K411" s="5">
        <v>7.5387110000000002</v>
      </c>
    </row>
    <row r="412" spans="1:11" x14ac:dyDescent="0.25">
      <c r="A412" t="s">
        <v>292</v>
      </c>
      <c r="B412" s="4">
        <v>6.1566380000000001</v>
      </c>
      <c r="C412" s="5">
        <v>6.1402270000000003</v>
      </c>
      <c r="D412" s="5">
        <v>6.2213799999999999</v>
      </c>
      <c r="E412" s="5">
        <v>6.0610569999999999</v>
      </c>
      <c r="F412" s="5">
        <v>6.2379179999999996</v>
      </c>
      <c r="G412" s="5">
        <v>6.2742209999999998</v>
      </c>
      <c r="H412" s="5">
        <v>6.1742220000000003</v>
      </c>
      <c r="I412" s="5">
        <v>6.5635079999999997</v>
      </c>
      <c r="J412" s="5">
        <v>7.628044</v>
      </c>
      <c r="K412" s="5">
        <v>7.5387110000000002</v>
      </c>
    </row>
    <row r="413" spans="1:11" x14ac:dyDescent="0.25">
      <c r="A413" t="s">
        <v>293</v>
      </c>
      <c r="B413" s="4">
        <v>6.7805359999999997</v>
      </c>
      <c r="C413" s="5">
        <v>6.7516800000000003</v>
      </c>
      <c r="D413" s="5">
        <v>6.872865</v>
      </c>
      <c r="E413" s="5">
        <v>7.1586930000000004</v>
      </c>
      <c r="F413" s="5">
        <v>7.0966370000000003</v>
      </c>
      <c r="G413" s="5">
        <v>7.0784399999999996</v>
      </c>
      <c r="H413" s="5">
        <v>7.3661779999999997</v>
      </c>
      <c r="I413" s="5">
        <v>7.5845330000000004</v>
      </c>
      <c r="J413" s="5">
        <v>7.3985729999999998</v>
      </c>
      <c r="K413" s="5">
        <v>7.6491290000000003</v>
      </c>
    </row>
    <row r="414" spans="1:11" x14ac:dyDescent="0.25">
      <c r="A414" t="s">
        <v>294</v>
      </c>
      <c r="B414" s="4">
        <v>9.2477739999999997</v>
      </c>
      <c r="C414" s="5">
        <v>9.1051350000000006</v>
      </c>
      <c r="D414" s="5">
        <v>9.2008310000000009</v>
      </c>
      <c r="E414" s="5">
        <v>9.2317020000000003</v>
      </c>
      <c r="F414" s="5">
        <v>9.2952519999999996</v>
      </c>
      <c r="G414" s="5">
        <v>8.4587129999999995</v>
      </c>
      <c r="H414" s="5">
        <v>8.5977630000000005</v>
      </c>
      <c r="I414" s="5">
        <v>8.9898670000000003</v>
      </c>
      <c r="J414" s="5">
        <v>9.6677350000000004</v>
      </c>
      <c r="K414" s="5">
        <v>9.9417670000000005</v>
      </c>
    </row>
    <row r="415" spans="1:11" x14ac:dyDescent="0.25">
      <c r="A415" t="s">
        <v>295</v>
      </c>
      <c r="B415" s="4">
        <v>7.4651189999999996</v>
      </c>
      <c r="C415" s="5">
        <v>7.3505940000000001</v>
      </c>
      <c r="D415" s="5">
        <v>7.4544360000000003</v>
      </c>
      <c r="E415" s="5">
        <v>7.4887769999999998</v>
      </c>
      <c r="F415" s="5">
        <v>8.0748069999999998</v>
      </c>
      <c r="G415" s="5">
        <v>8.4182319999999997</v>
      </c>
      <c r="H415" s="5">
        <v>8.7952560000000002</v>
      </c>
      <c r="I415" s="5">
        <v>8.7893969999999992</v>
      </c>
      <c r="J415" s="5">
        <v>8.8121550000000006</v>
      </c>
      <c r="K415" s="5">
        <v>9.0646509999999996</v>
      </c>
    </row>
    <row r="416" spans="1:11" x14ac:dyDescent="0.25">
      <c r="A416" s="1" t="s">
        <v>296</v>
      </c>
      <c r="B416" s="2">
        <v>13.754756</v>
      </c>
      <c r="C416" s="3">
        <v>13.937329</v>
      </c>
      <c r="D416" s="3">
        <v>13.217468999999999</v>
      </c>
      <c r="E416" s="3">
        <v>13.150827</v>
      </c>
      <c r="F416" s="3">
        <v>12.919112</v>
      </c>
      <c r="G416" s="3">
        <v>12.480012</v>
      </c>
      <c r="H416" s="3">
        <v>12.066255</v>
      </c>
      <c r="I416" s="3">
        <v>12.242402999999999</v>
      </c>
      <c r="J416" s="3">
        <v>12.263646</v>
      </c>
      <c r="K416" s="3">
        <v>12.579535999999999</v>
      </c>
    </row>
    <row r="417" spans="1:11" x14ac:dyDescent="0.25">
      <c r="A417" s="1" t="s">
        <v>297</v>
      </c>
      <c r="B417" s="2">
        <v>7.2726480000000002</v>
      </c>
      <c r="C417" s="3">
        <v>7.2014459999999998</v>
      </c>
      <c r="D417" s="3">
        <v>7.5449450000000002</v>
      </c>
      <c r="E417" s="3">
        <v>7.9331389999999997</v>
      </c>
      <c r="F417" s="3">
        <v>7.8209359999999997</v>
      </c>
      <c r="G417" s="3">
        <v>8.2695019999999992</v>
      </c>
      <c r="H417" s="3">
        <v>8.8801079999999999</v>
      </c>
      <c r="I417" s="3">
        <v>9.0094700000000003</v>
      </c>
      <c r="J417" s="3">
        <v>8.67544</v>
      </c>
      <c r="K417" s="3">
        <v>8.6641100000000009</v>
      </c>
    </row>
    <row r="418" spans="1:11" x14ac:dyDescent="0.25">
      <c r="A418" t="s">
        <v>298</v>
      </c>
      <c r="B418" s="4">
        <v>7.4797330000000004</v>
      </c>
      <c r="C418" s="5">
        <v>7.8341750000000001</v>
      </c>
      <c r="D418" s="5">
        <v>7.8980579999999998</v>
      </c>
      <c r="E418" s="5">
        <v>7.9248010000000004</v>
      </c>
      <c r="F418" s="5">
        <v>8.4848320000000008</v>
      </c>
      <c r="G418" s="5">
        <v>8.9555240000000005</v>
      </c>
      <c r="H418" s="5">
        <v>9.6553529999999999</v>
      </c>
      <c r="I418" s="5">
        <v>9.6289850000000001</v>
      </c>
      <c r="J418" s="5">
        <v>9.8316499999999998</v>
      </c>
      <c r="K418" s="5">
        <v>9.7534379999999992</v>
      </c>
    </row>
    <row r="419" spans="1:11" x14ac:dyDescent="0.25">
      <c r="A419" t="s">
        <v>299</v>
      </c>
      <c r="B419" s="4">
        <v>9.0979220000000005</v>
      </c>
      <c r="C419" s="5">
        <v>8.8310569999999995</v>
      </c>
      <c r="D419" s="5">
        <v>9.2703930000000003</v>
      </c>
      <c r="E419" s="5">
        <v>9.6095930000000003</v>
      </c>
      <c r="F419" s="5">
        <v>8.9020309999999991</v>
      </c>
      <c r="G419" s="5">
        <v>10.524438999999999</v>
      </c>
      <c r="H419" s="5">
        <v>11.110661</v>
      </c>
      <c r="I419" s="5">
        <v>10.662020999999999</v>
      </c>
      <c r="J419" s="5">
        <v>10.635085</v>
      </c>
      <c r="K419" s="5">
        <v>10.831905000000001</v>
      </c>
    </row>
    <row r="420" spans="1:11" x14ac:dyDescent="0.25">
      <c r="A420" s="1" t="s">
        <v>299</v>
      </c>
      <c r="B420" s="2">
        <v>9.0979220000000005</v>
      </c>
      <c r="C420" s="3">
        <v>8.8310569999999995</v>
      </c>
      <c r="D420" s="3">
        <v>9.2703930000000003</v>
      </c>
      <c r="E420" s="3">
        <v>9.6095930000000003</v>
      </c>
      <c r="F420" s="3">
        <v>8.9020309999999991</v>
      </c>
      <c r="G420" s="3">
        <v>10.524438999999999</v>
      </c>
      <c r="H420" s="3">
        <v>11.110661</v>
      </c>
      <c r="I420" s="3">
        <v>10.662020999999999</v>
      </c>
      <c r="J420" s="3">
        <v>10.635085</v>
      </c>
      <c r="K420" s="3">
        <v>10.831905000000001</v>
      </c>
    </row>
    <row r="421" spans="1:11" x14ac:dyDescent="0.25">
      <c r="A421" t="s">
        <v>300</v>
      </c>
      <c r="B421" s="4">
        <v>7.6900449999999996</v>
      </c>
      <c r="C421" s="5">
        <v>7.536467</v>
      </c>
      <c r="D421" s="5">
        <v>7.4924419999999996</v>
      </c>
      <c r="E421" s="5">
        <v>7.3511059999999997</v>
      </c>
      <c r="F421" s="5">
        <v>7.5724929999999997</v>
      </c>
      <c r="G421" s="5">
        <v>7.7826050000000002</v>
      </c>
      <c r="H421" s="5">
        <v>8.3644499999999997</v>
      </c>
      <c r="I421" s="5">
        <v>8.5765089999999997</v>
      </c>
      <c r="J421" s="5">
        <v>8.6209209999999992</v>
      </c>
      <c r="K421" s="5">
        <v>8.6419239999999995</v>
      </c>
    </row>
    <row r="422" spans="1:11" x14ac:dyDescent="0.25">
      <c r="A422" s="1" t="s">
        <v>301</v>
      </c>
      <c r="B422" s="2">
        <v>7.1425879999999999</v>
      </c>
      <c r="C422" s="3">
        <v>6.960496</v>
      </c>
      <c r="D422" s="3">
        <v>7.2376189999999996</v>
      </c>
      <c r="E422" s="3">
        <v>7.3281770000000002</v>
      </c>
      <c r="F422" s="3">
        <v>7.3813190000000004</v>
      </c>
      <c r="G422" s="3">
        <v>7.5842619999999998</v>
      </c>
      <c r="H422" s="3">
        <v>8.5738160000000008</v>
      </c>
      <c r="I422" s="3">
        <v>9.281981</v>
      </c>
      <c r="J422" s="3">
        <v>8.1006769999999992</v>
      </c>
      <c r="K422" s="3">
        <v>7.7109379999999996</v>
      </c>
    </row>
    <row r="423" spans="1:11" x14ac:dyDescent="0.25">
      <c r="A423" s="1" t="s">
        <v>301</v>
      </c>
      <c r="B423" s="2">
        <v>7.1425879999999999</v>
      </c>
      <c r="C423" s="3">
        <v>6.960496</v>
      </c>
      <c r="D423" s="3">
        <v>7.2376189999999996</v>
      </c>
      <c r="E423" s="3">
        <v>7.3281770000000002</v>
      </c>
      <c r="F423" s="3">
        <v>7.3813190000000004</v>
      </c>
      <c r="G423" s="3">
        <v>7.5842619999999998</v>
      </c>
      <c r="H423" s="3">
        <v>8.5738160000000008</v>
      </c>
      <c r="I423" s="3">
        <v>9.281981</v>
      </c>
      <c r="J423" s="3">
        <v>8.1006769999999992</v>
      </c>
      <c r="K423" s="3">
        <v>7.7109379999999996</v>
      </c>
    </row>
    <row r="424" spans="1:11" x14ac:dyDescent="0.25">
      <c r="A424" s="1" t="s">
        <v>301</v>
      </c>
      <c r="B424" s="2">
        <v>7.1425879999999999</v>
      </c>
      <c r="C424" s="3">
        <v>6.960496</v>
      </c>
      <c r="D424" s="3">
        <v>7.2376189999999996</v>
      </c>
      <c r="E424" s="3">
        <v>7.3281770000000002</v>
      </c>
      <c r="F424" s="3">
        <v>7.3813190000000004</v>
      </c>
      <c r="G424" s="3">
        <v>7.5842619999999998</v>
      </c>
      <c r="H424" s="3">
        <v>8.5738160000000008</v>
      </c>
      <c r="I424" s="3">
        <v>9.281981</v>
      </c>
      <c r="J424" s="3">
        <v>8.1006769999999992</v>
      </c>
      <c r="K424" s="3">
        <v>7.7109379999999996</v>
      </c>
    </row>
    <row r="425" spans="1:11" x14ac:dyDescent="0.25">
      <c r="A425" t="s">
        <v>302</v>
      </c>
      <c r="B425" s="4">
        <v>6.8010970000000004</v>
      </c>
      <c r="C425" s="5">
        <v>6.9067340000000002</v>
      </c>
      <c r="D425" s="5">
        <v>6.9037620000000004</v>
      </c>
      <c r="E425" s="5">
        <v>6.7147160000000001</v>
      </c>
      <c r="F425" s="5">
        <v>6.4479309999999996</v>
      </c>
      <c r="G425" s="5">
        <v>6.4852949999999998</v>
      </c>
      <c r="H425" s="5">
        <v>6.6527180000000001</v>
      </c>
      <c r="I425" s="5">
        <v>7.0293580000000002</v>
      </c>
      <c r="J425" s="5">
        <v>7.0271699999999999</v>
      </c>
      <c r="K425" s="5">
        <v>7.3757869999999999</v>
      </c>
    </row>
    <row r="426" spans="1:11" x14ac:dyDescent="0.25">
      <c r="A426" t="s">
        <v>303</v>
      </c>
      <c r="B426" s="4">
        <v>6.7989230000000003</v>
      </c>
      <c r="C426" s="5">
        <v>6.6016349999999999</v>
      </c>
      <c r="D426" s="5">
        <v>6.4981879999999999</v>
      </c>
      <c r="E426" s="5">
        <v>6.6408170000000002</v>
      </c>
      <c r="F426" s="5">
        <v>7.4921870000000004</v>
      </c>
      <c r="G426" s="5">
        <v>7.6976620000000002</v>
      </c>
      <c r="H426" s="5">
        <v>7.7989899999999999</v>
      </c>
      <c r="I426" s="5">
        <v>7.3636100000000004</v>
      </c>
      <c r="J426" s="5">
        <v>7.3881629999999996</v>
      </c>
      <c r="K426" s="5">
        <v>7.4728089999999998</v>
      </c>
    </row>
    <row r="427" spans="1:11" x14ac:dyDescent="0.25">
      <c r="A427" s="6" t="s">
        <v>304</v>
      </c>
      <c r="B427" s="7">
        <v>7.9574119999999997</v>
      </c>
      <c r="C427" s="8">
        <v>7.5408910000000002</v>
      </c>
      <c r="D427" s="8">
        <v>7.8050800000000002</v>
      </c>
      <c r="E427" s="8">
        <v>8.4327660000000009</v>
      </c>
      <c r="F427" s="8">
        <v>6.8095739999999996</v>
      </c>
      <c r="G427" s="8">
        <v>6.640835</v>
      </c>
      <c r="H427" s="8">
        <v>6.6663490000000003</v>
      </c>
      <c r="I427" s="8">
        <v>6.6548360000000004</v>
      </c>
      <c r="J427" s="8">
        <v>6.7399399999999998</v>
      </c>
      <c r="K427" s="8">
        <v>7.1582350000000003</v>
      </c>
    </row>
    <row r="428" spans="1:11" x14ac:dyDescent="0.25">
      <c r="A428" s="1" t="s">
        <v>305</v>
      </c>
      <c r="B428" s="2">
        <v>7.3122249999999998</v>
      </c>
      <c r="C428" s="3">
        <v>7.4368439999999998</v>
      </c>
      <c r="D428" s="3">
        <v>7.4677509999999998</v>
      </c>
      <c r="E428" s="3">
        <v>6.8874370000000003</v>
      </c>
      <c r="F428" s="3">
        <v>6.8219469999999998</v>
      </c>
      <c r="G428" s="3">
        <v>6.681711</v>
      </c>
      <c r="H428" s="3">
        <v>6.7145580000000002</v>
      </c>
      <c r="I428" s="3">
        <v>6.5984660000000002</v>
      </c>
      <c r="J428" s="3">
        <v>6.4917210000000001</v>
      </c>
      <c r="K428" s="3">
        <v>6.7594050000000001</v>
      </c>
    </row>
    <row r="429" spans="1:11" x14ac:dyDescent="0.25">
      <c r="A429" s="1" t="s">
        <v>305</v>
      </c>
      <c r="B429" s="2">
        <v>7.3122249999999998</v>
      </c>
      <c r="C429" s="3">
        <v>7.4368439999999998</v>
      </c>
      <c r="D429" s="3">
        <v>7.4677509999999998</v>
      </c>
      <c r="E429" s="3">
        <v>6.8874370000000003</v>
      </c>
      <c r="F429" s="3">
        <v>6.8219469999999998</v>
      </c>
      <c r="G429" s="3">
        <v>6.681711</v>
      </c>
      <c r="H429" s="3">
        <v>6.7145580000000002</v>
      </c>
      <c r="I429" s="3">
        <v>6.5984660000000002</v>
      </c>
      <c r="J429" s="3">
        <v>6.4917210000000001</v>
      </c>
      <c r="K429" s="3">
        <v>6.7594050000000001</v>
      </c>
    </row>
    <row r="430" spans="1:11" x14ac:dyDescent="0.25">
      <c r="A430" s="1" t="s">
        <v>305</v>
      </c>
      <c r="B430" s="2">
        <v>7.3122249999999998</v>
      </c>
      <c r="C430" s="3">
        <v>7.4368439999999998</v>
      </c>
      <c r="D430" s="3">
        <v>7.4677509999999998</v>
      </c>
      <c r="E430" s="3">
        <v>6.8874370000000003</v>
      </c>
      <c r="F430" s="3">
        <v>6.8219469999999998</v>
      </c>
      <c r="G430" s="3">
        <v>6.681711</v>
      </c>
      <c r="H430" s="3">
        <v>6.7145580000000002</v>
      </c>
      <c r="I430" s="3">
        <v>6.5984660000000002</v>
      </c>
      <c r="J430" s="3">
        <v>6.4917210000000001</v>
      </c>
      <c r="K430" s="3">
        <v>6.7594050000000001</v>
      </c>
    </row>
    <row r="431" spans="1:11" x14ac:dyDescent="0.25">
      <c r="A431" s="1" t="s">
        <v>306</v>
      </c>
      <c r="B431" s="2">
        <v>13.021461</v>
      </c>
      <c r="C431" s="3">
        <v>13.269895</v>
      </c>
      <c r="D431" s="3">
        <v>12.752769000000001</v>
      </c>
      <c r="E431" s="3">
        <v>12.493695000000001</v>
      </c>
      <c r="F431" s="3">
        <v>11.502076000000001</v>
      </c>
      <c r="G431" s="3">
        <v>11.048083999999999</v>
      </c>
      <c r="H431" s="3">
        <v>10.827659000000001</v>
      </c>
      <c r="I431" s="3">
        <v>10.5139</v>
      </c>
      <c r="J431" s="3">
        <v>10.175454999999999</v>
      </c>
      <c r="K431" s="3">
        <v>10.491895</v>
      </c>
    </row>
    <row r="432" spans="1:11" x14ac:dyDescent="0.25">
      <c r="A432" s="1" t="s">
        <v>306</v>
      </c>
      <c r="B432" s="2">
        <v>13.021461</v>
      </c>
      <c r="C432" s="3">
        <v>13.269895</v>
      </c>
      <c r="D432" s="3">
        <v>12.752769000000001</v>
      </c>
      <c r="E432" s="3">
        <v>12.493695000000001</v>
      </c>
      <c r="F432" s="3">
        <v>11.502076000000001</v>
      </c>
      <c r="G432" s="3">
        <v>11.048083999999999</v>
      </c>
      <c r="H432" s="3">
        <v>10.827659000000001</v>
      </c>
      <c r="I432" s="3">
        <v>10.5139</v>
      </c>
      <c r="J432" s="3">
        <v>10.175454999999999</v>
      </c>
      <c r="K432" s="3">
        <v>10.491895</v>
      </c>
    </row>
    <row r="433" spans="1:11" x14ac:dyDescent="0.25">
      <c r="A433" s="6" t="s">
        <v>307</v>
      </c>
      <c r="B433" s="7">
        <v>7.75061</v>
      </c>
      <c r="C433" s="8">
        <v>7.9126200000000004</v>
      </c>
      <c r="D433" s="8">
        <v>8.740634</v>
      </c>
      <c r="E433" s="8">
        <v>9.0592079999999999</v>
      </c>
      <c r="F433" s="8">
        <v>8.5625990000000005</v>
      </c>
      <c r="G433" s="8">
        <v>8.7922279999999997</v>
      </c>
      <c r="H433" s="8">
        <v>8.8054810000000003</v>
      </c>
      <c r="I433" s="8">
        <v>8.4932820000000007</v>
      </c>
      <c r="J433" s="8">
        <v>8.2507540000000006</v>
      </c>
      <c r="K433" s="8">
        <v>8.2218549999999997</v>
      </c>
    </row>
    <row r="434" spans="1:11" x14ac:dyDescent="0.25">
      <c r="A434" s="6" t="s">
        <v>307</v>
      </c>
      <c r="B434" s="7">
        <v>7.75061</v>
      </c>
      <c r="C434" s="8">
        <v>7.9126200000000004</v>
      </c>
      <c r="D434" s="8">
        <v>8.740634</v>
      </c>
      <c r="E434" s="8">
        <v>9.0592079999999999</v>
      </c>
      <c r="F434" s="8">
        <v>8.5625990000000005</v>
      </c>
      <c r="G434" s="8">
        <v>8.7922279999999997</v>
      </c>
      <c r="H434" s="8">
        <v>8.8054810000000003</v>
      </c>
      <c r="I434" s="8">
        <v>8.4932820000000007</v>
      </c>
      <c r="J434" s="8">
        <v>8.2507540000000006</v>
      </c>
      <c r="K434" s="8">
        <v>8.2218549999999997</v>
      </c>
    </row>
    <row r="435" spans="1:11" x14ac:dyDescent="0.25">
      <c r="A435" s="1" t="s">
        <v>308</v>
      </c>
      <c r="B435" s="2">
        <v>6.1574900000000001</v>
      </c>
      <c r="C435" s="3">
        <v>6.3316610000000004</v>
      </c>
      <c r="D435" s="3">
        <v>6.3360940000000001</v>
      </c>
      <c r="E435" s="3">
        <v>6.4560579999999996</v>
      </c>
      <c r="F435" s="3">
        <v>6.1736620000000002</v>
      </c>
      <c r="G435" s="3">
        <v>6.0065749999999998</v>
      </c>
      <c r="H435" s="3">
        <v>6.1142940000000001</v>
      </c>
      <c r="I435" s="3">
        <v>6.248265</v>
      </c>
      <c r="J435" s="3">
        <v>6.2419209999999996</v>
      </c>
      <c r="K435" s="3">
        <v>6.2985490000000004</v>
      </c>
    </row>
    <row r="436" spans="1:11" x14ac:dyDescent="0.25">
      <c r="A436" s="1" t="s">
        <v>309</v>
      </c>
      <c r="B436" s="2">
        <v>6.5688550000000001</v>
      </c>
      <c r="C436" s="3">
        <v>6.5445900000000004</v>
      </c>
      <c r="D436" s="3">
        <v>6.4359789999999997</v>
      </c>
      <c r="E436" s="3">
        <v>6.4987000000000004</v>
      </c>
      <c r="F436" s="3">
        <v>6.4730460000000001</v>
      </c>
      <c r="G436" s="3">
        <v>6.5917909999999997</v>
      </c>
      <c r="H436" s="3">
        <v>6.4552719999999999</v>
      </c>
      <c r="I436" s="3">
        <v>6.5994710000000003</v>
      </c>
      <c r="J436" s="3">
        <v>6.8326669999999998</v>
      </c>
      <c r="K436" s="3">
        <v>6.7932519999999998</v>
      </c>
    </row>
    <row r="437" spans="1:11" x14ac:dyDescent="0.25">
      <c r="A437" t="s">
        <v>310</v>
      </c>
      <c r="B437" s="4">
        <v>6.7548880000000002</v>
      </c>
      <c r="C437" s="5">
        <v>6.8619349999999999</v>
      </c>
      <c r="D437" s="5">
        <v>7.1061759999999996</v>
      </c>
      <c r="E437" s="5">
        <v>7.7409920000000003</v>
      </c>
      <c r="F437" s="5">
        <v>8.4054769999999994</v>
      </c>
      <c r="G437" s="5">
        <v>8.2655259999999995</v>
      </c>
      <c r="H437" s="5">
        <v>8.3005639999999996</v>
      </c>
      <c r="I437" s="5">
        <v>8.7110869999999991</v>
      </c>
      <c r="J437" s="5">
        <v>9.1102209999999992</v>
      </c>
      <c r="K437" s="5">
        <v>8.5254390000000004</v>
      </c>
    </row>
    <row r="438" spans="1:11" x14ac:dyDescent="0.25">
      <c r="A438" t="s">
        <v>310</v>
      </c>
      <c r="B438" s="4">
        <v>6.7548880000000002</v>
      </c>
      <c r="C438" s="5">
        <v>6.8619349999999999</v>
      </c>
      <c r="D438" s="5">
        <v>7.1061759999999996</v>
      </c>
      <c r="E438" s="5">
        <v>7.7409920000000003</v>
      </c>
      <c r="F438" s="5">
        <v>8.4054769999999994</v>
      </c>
      <c r="G438" s="5">
        <v>8.2655259999999995</v>
      </c>
      <c r="H438" s="5">
        <v>8.3005639999999996</v>
      </c>
      <c r="I438" s="5">
        <v>8.7110869999999991</v>
      </c>
      <c r="J438" s="5">
        <v>9.1102209999999992</v>
      </c>
      <c r="K438" s="5">
        <v>8.5254390000000004</v>
      </c>
    </row>
    <row r="439" spans="1:11" x14ac:dyDescent="0.25">
      <c r="A439" t="s">
        <v>310</v>
      </c>
      <c r="B439" s="4">
        <v>6.7548880000000002</v>
      </c>
      <c r="C439" s="5">
        <v>6.8619349999999999</v>
      </c>
      <c r="D439" s="5">
        <v>7.1061759999999996</v>
      </c>
      <c r="E439" s="5">
        <v>7.7409920000000003</v>
      </c>
      <c r="F439" s="5">
        <v>8.4054769999999994</v>
      </c>
      <c r="G439" s="5">
        <v>8.2655259999999995</v>
      </c>
      <c r="H439" s="5">
        <v>8.3005639999999996</v>
      </c>
      <c r="I439" s="5">
        <v>8.7110869999999991</v>
      </c>
      <c r="J439" s="5">
        <v>9.1102209999999992</v>
      </c>
      <c r="K439" s="5">
        <v>8.5254390000000004</v>
      </c>
    </row>
    <row r="440" spans="1:11" x14ac:dyDescent="0.25">
      <c r="A440" t="s">
        <v>310</v>
      </c>
      <c r="B440" s="4">
        <v>6.7548880000000002</v>
      </c>
      <c r="C440" s="5">
        <v>6.8619349999999999</v>
      </c>
      <c r="D440" s="5">
        <v>7.1061759999999996</v>
      </c>
      <c r="E440" s="5">
        <v>7.7409920000000003</v>
      </c>
      <c r="F440" s="5">
        <v>8.4054769999999994</v>
      </c>
      <c r="G440" s="5">
        <v>8.2655259999999995</v>
      </c>
      <c r="H440" s="5">
        <v>8.3005639999999996</v>
      </c>
      <c r="I440" s="5">
        <v>8.7110869999999991</v>
      </c>
      <c r="J440" s="5">
        <v>9.1102209999999992</v>
      </c>
      <c r="K440" s="5">
        <v>8.5254390000000004</v>
      </c>
    </row>
    <row r="441" spans="1:11" x14ac:dyDescent="0.25">
      <c r="A441" t="s">
        <v>310</v>
      </c>
      <c r="B441" s="4">
        <v>6.7548880000000002</v>
      </c>
      <c r="C441" s="5">
        <v>6.8619349999999999</v>
      </c>
      <c r="D441" s="5">
        <v>7.1061759999999996</v>
      </c>
      <c r="E441" s="5">
        <v>7.7409920000000003</v>
      </c>
      <c r="F441" s="5">
        <v>8.4054769999999994</v>
      </c>
      <c r="G441" s="5">
        <v>8.2655259999999995</v>
      </c>
      <c r="H441" s="5">
        <v>8.3005639999999996</v>
      </c>
      <c r="I441" s="5">
        <v>8.7110869999999991</v>
      </c>
      <c r="J441" s="5">
        <v>9.1102209999999992</v>
      </c>
      <c r="K441" s="5">
        <v>8.5254390000000004</v>
      </c>
    </row>
    <row r="442" spans="1:11" x14ac:dyDescent="0.25">
      <c r="A442" t="s">
        <v>311</v>
      </c>
      <c r="B442" s="4">
        <v>9.0354659999999996</v>
      </c>
      <c r="C442" s="5">
        <v>8.683961</v>
      </c>
      <c r="D442" s="5">
        <v>9.0995659999999994</v>
      </c>
      <c r="E442" s="5">
        <v>8.8277870000000007</v>
      </c>
      <c r="F442" s="5">
        <v>8.5272760000000005</v>
      </c>
      <c r="G442" s="5">
        <v>8.6205800000000004</v>
      </c>
      <c r="H442" s="5">
        <v>9.0943159999999992</v>
      </c>
      <c r="I442" s="5">
        <v>10.180052</v>
      </c>
      <c r="J442" s="5">
        <v>10.212562</v>
      </c>
      <c r="K442" s="5">
        <v>10.595154000000001</v>
      </c>
    </row>
    <row r="443" spans="1:11" x14ac:dyDescent="0.25">
      <c r="A443" t="s">
        <v>312</v>
      </c>
      <c r="B443" s="4">
        <v>6.3417440000000003</v>
      </c>
      <c r="C443" s="5">
        <v>6.1625110000000003</v>
      </c>
      <c r="D443" s="5">
        <v>6.181324</v>
      </c>
      <c r="E443" s="5">
        <v>6.243722</v>
      </c>
      <c r="F443" s="5">
        <v>6.8800020000000002</v>
      </c>
      <c r="G443" s="5">
        <v>7.2890309999999996</v>
      </c>
      <c r="H443" s="5">
        <v>8.1241529999999997</v>
      </c>
      <c r="I443" s="5">
        <v>7.7040240000000004</v>
      </c>
      <c r="J443" s="5">
        <v>8.0879799999999999</v>
      </c>
      <c r="K443" s="5">
        <v>7.5049910000000004</v>
      </c>
    </row>
    <row r="444" spans="1:11" x14ac:dyDescent="0.25">
      <c r="A444" s="1" t="s">
        <v>313</v>
      </c>
      <c r="B444" s="2">
        <v>11.270508</v>
      </c>
      <c r="C444" s="3">
        <v>11.529265000000001</v>
      </c>
      <c r="D444" s="3">
        <v>11.283436999999999</v>
      </c>
      <c r="E444" s="3">
        <v>11.519719</v>
      </c>
      <c r="F444" s="3">
        <v>11.574958000000001</v>
      </c>
      <c r="G444" s="3">
        <v>11.33835</v>
      </c>
      <c r="H444" s="3">
        <v>9.8181729999999998</v>
      </c>
      <c r="I444" s="3">
        <v>9.2864059999999995</v>
      </c>
      <c r="J444" s="3">
        <v>9.472073</v>
      </c>
      <c r="K444" s="3">
        <v>9.6771139999999995</v>
      </c>
    </row>
    <row r="445" spans="1:11" x14ac:dyDescent="0.25">
      <c r="A445" s="1" t="s">
        <v>313</v>
      </c>
      <c r="B445" s="2">
        <v>11.270508</v>
      </c>
      <c r="C445" s="3">
        <v>11.529265000000001</v>
      </c>
      <c r="D445" s="3">
        <v>11.283436999999999</v>
      </c>
      <c r="E445" s="3">
        <v>11.519719</v>
      </c>
      <c r="F445" s="3">
        <v>11.574958000000001</v>
      </c>
      <c r="G445" s="3">
        <v>11.33835</v>
      </c>
      <c r="H445" s="3">
        <v>9.8181729999999998</v>
      </c>
      <c r="I445" s="3">
        <v>9.2864059999999995</v>
      </c>
      <c r="J445" s="3">
        <v>9.472073</v>
      </c>
      <c r="K445" s="3">
        <v>9.6771139999999995</v>
      </c>
    </row>
    <row r="446" spans="1:11" x14ac:dyDescent="0.25">
      <c r="A446" s="1" t="s">
        <v>313</v>
      </c>
      <c r="B446" s="2">
        <v>11.270508</v>
      </c>
      <c r="C446" s="3">
        <v>11.529265000000001</v>
      </c>
      <c r="D446" s="3">
        <v>11.283436999999999</v>
      </c>
      <c r="E446" s="3">
        <v>11.519719</v>
      </c>
      <c r="F446" s="3">
        <v>11.574958000000001</v>
      </c>
      <c r="G446" s="3">
        <v>11.33835</v>
      </c>
      <c r="H446" s="3">
        <v>9.8181729999999998</v>
      </c>
      <c r="I446" s="3">
        <v>9.2864059999999995</v>
      </c>
      <c r="J446" s="3">
        <v>9.472073</v>
      </c>
      <c r="K446" s="3">
        <v>9.6771139999999995</v>
      </c>
    </row>
    <row r="447" spans="1:11" x14ac:dyDescent="0.25">
      <c r="A447" t="s">
        <v>314</v>
      </c>
      <c r="B447" s="4">
        <v>6.2403519999999997</v>
      </c>
      <c r="C447" s="5">
        <v>6.3908950000000004</v>
      </c>
      <c r="D447" s="5">
        <v>6.4408409999999998</v>
      </c>
      <c r="E447" s="5">
        <v>7.2721749999999998</v>
      </c>
      <c r="F447" s="5">
        <v>7.7865270000000004</v>
      </c>
      <c r="G447" s="5">
        <v>7.6519830000000004</v>
      </c>
      <c r="H447" s="5">
        <v>7.1149719999999999</v>
      </c>
      <c r="I447" s="5">
        <v>7.423457</v>
      </c>
      <c r="J447" s="5">
        <v>7.4555509999999998</v>
      </c>
      <c r="K447" s="5">
        <v>7.663983</v>
      </c>
    </row>
    <row r="448" spans="1:11" x14ac:dyDescent="0.25">
      <c r="A448" t="s">
        <v>314</v>
      </c>
      <c r="B448" s="4">
        <v>6.2403519999999997</v>
      </c>
      <c r="C448" s="5">
        <v>6.3908950000000004</v>
      </c>
      <c r="D448" s="5">
        <v>6.4408409999999998</v>
      </c>
      <c r="E448" s="5">
        <v>7.2721749999999998</v>
      </c>
      <c r="F448" s="5">
        <v>7.7865270000000004</v>
      </c>
      <c r="G448" s="5">
        <v>7.6519830000000004</v>
      </c>
      <c r="H448" s="5">
        <v>7.1149719999999999</v>
      </c>
      <c r="I448" s="5">
        <v>7.423457</v>
      </c>
      <c r="J448" s="5">
        <v>7.4555509999999998</v>
      </c>
      <c r="K448" s="5">
        <v>7.663983</v>
      </c>
    </row>
    <row r="449" spans="1:11" x14ac:dyDescent="0.25">
      <c r="A449" t="s">
        <v>314</v>
      </c>
      <c r="B449" s="4">
        <v>6.2403519999999997</v>
      </c>
      <c r="C449" s="5">
        <v>6.3908950000000004</v>
      </c>
      <c r="D449" s="5">
        <v>6.4408409999999998</v>
      </c>
      <c r="E449" s="5">
        <v>7.2721749999999998</v>
      </c>
      <c r="F449" s="5">
        <v>7.7865270000000004</v>
      </c>
      <c r="G449" s="5">
        <v>7.6519830000000004</v>
      </c>
      <c r="H449" s="5">
        <v>7.1149719999999999</v>
      </c>
      <c r="I449" s="5">
        <v>7.423457</v>
      </c>
      <c r="J449" s="5">
        <v>7.4555509999999998</v>
      </c>
      <c r="K449" s="5">
        <v>7.663983</v>
      </c>
    </row>
    <row r="450" spans="1:11" x14ac:dyDescent="0.25">
      <c r="A450" s="6" t="s">
        <v>315</v>
      </c>
      <c r="B450" s="7">
        <v>6.3139219999999998</v>
      </c>
      <c r="C450" s="8">
        <v>6.4483940000000004</v>
      </c>
      <c r="D450" s="8">
        <v>6.3295750000000002</v>
      </c>
      <c r="E450" s="8">
        <v>6.3634240000000002</v>
      </c>
      <c r="F450" s="8">
        <v>6.2968989999999998</v>
      </c>
      <c r="G450" s="8">
        <v>6.0845419999999999</v>
      </c>
      <c r="H450" s="8">
        <v>6.124098</v>
      </c>
      <c r="I450" s="8">
        <v>6.1254439999999999</v>
      </c>
      <c r="J450" s="8">
        <v>6.2210799999999997</v>
      </c>
      <c r="K450" s="8">
        <v>6.146166</v>
      </c>
    </row>
    <row r="451" spans="1:11" x14ac:dyDescent="0.25">
      <c r="A451" s="6" t="s">
        <v>316</v>
      </c>
      <c r="B451" s="7">
        <v>6.6850360000000002</v>
      </c>
      <c r="C451" s="8">
        <v>6.560333</v>
      </c>
      <c r="D451" s="8">
        <v>6.9441740000000003</v>
      </c>
      <c r="E451" s="8">
        <v>7.4764869999999997</v>
      </c>
      <c r="F451" s="8">
        <v>6.7293349999999998</v>
      </c>
      <c r="G451" s="8">
        <v>6.555777</v>
      </c>
      <c r="H451" s="8">
        <v>6.7761639999999996</v>
      </c>
      <c r="I451" s="8">
        <v>6.744764</v>
      </c>
      <c r="J451" s="8">
        <v>6.7414139999999998</v>
      </c>
      <c r="K451" s="8">
        <v>6.7758609999999999</v>
      </c>
    </row>
    <row r="452" spans="1:11" x14ac:dyDescent="0.25">
      <c r="A452" s="1" t="s">
        <v>317</v>
      </c>
      <c r="B452" s="2">
        <v>8.8793679999999995</v>
      </c>
      <c r="C452" s="3">
        <v>8.7612539999999992</v>
      </c>
      <c r="D452" s="3">
        <v>8.3234910000000006</v>
      </c>
      <c r="E452" s="3">
        <v>8.1014359999999996</v>
      </c>
      <c r="F452" s="3">
        <v>8.4176579999999994</v>
      </c>
      <c r="G452" s="3">
        <v>8.5188900000000007</v>
      </c>
      <c r="H452" s="3">
        <v>8.5745880000000003</v>
      </c>
      <c r="I452" s="3">
        <v>8.4280939999999998</v>
      </c>
      <c r="J452" s="3">
        <v>9.1062799999999999</v>
      </c>
      <c r="K452" s="3">
        <v>9.0766410000000004</v>
      </c>
    </row>
    <row r="453" spans="1:11" x14ac:dyDescent="0.25">
      <c r="A453" t="s">
        <v>318</v>
      </c>
      <c r="B453" s="4">
        <v>8.5960649999999994</v>
      </c>
      <c r="C453" s="5">
        <v>8.2703120000000006</v>
      </c>
      <c r="D453" s="5">
        <v>8.2040819999999997</v>
      </c>
      <c r="E453" s="5">
        <v>8.4004670000000008</v>
      </c>
      <c r="F453" s="5">
        <v>8.3021670000000007</v>
      </c>
      <c r="G453" s="5">
        <v>8.3224339999999994</v>
      </c>
      <c r="H453" s="5">
        <v>8.2624600000000008</v>
      </c>
      <c r="I453" s="5">
        <v>8.5250599999999999</v>
      </c>
      <c r="J453" s="5">
        <v>8.510351</v>
      </c>
      <c r="K453" s="5">
        <v>8.2961150000000004</v>
      </c>
    </row>
    <row r="454" spans="1:11" x14ac:dyDescent="0.25">
      <c r="A454" s="6" t="s">
        <v>319</v>
      </c>
      <c r="B454" s="7">
        <v>6.8490700000000002</v>
      </c>
      <c r="C454" s="8">
        <v>6.6380229999999996</v>
      </c>
      <c r="D454" s="8">
        <v>6.363232</v>
      </c>
      <c r="E454" s="8">
        <v>8.8782929999999993</v>
      </c>
      <c r="F454" s="8">
        <v>7.6172750000000002</v>
      </c>
      <c r="G454" s="8">
        <v>7.7117120000000003</v>
      </c>
      <c r="H454" s="8">
        <v>7.5897569999999996</v>
      </c>
      <c r="I454" s="8">
        <v>7.0010029999999999</v>
      </c>
      <c r="J454" s="8">
        <v>7.2084400000000004</v>
      </c>
      <c r="K454" s="8">
        <v>7.6463650000000003</v>
      </c>
    </row>
    <row r="455" spans="1:11" x14ac:dyDescent="0.25">
      <c r="A455" t="s">
        <v>319</v>
      </c>
      <c r="B455" s="4">
        <v>6.8490700000000002</v>
      </c>
      <c r="C455" s="5">
        <v>6.6380229999999996</v>
      </c>
      <c r="D455" s="5">
        <v>6.363232</v>
      </c>
      <c r="E455" s="5">
        <v>8.8782929999999993</v>
      </c>
      <c r="F455" s="5">
        <v>7.6172750000000002</v>
      </c>
      <c r="G455" s="5">
        <v>7.7117120000000003</v>
      </c>
      <c r="H455" s="5">
        <v>7.5897569999999996</v>
      </c>
      <c r="I455" s="5">
        <v>7.0010029999999999</v>
      </c>
      <c r="J455" s="5">
        <v>7.2084400000000004</v>
      </c>
      <c r="K455" s="5">
        <v>7.6463650000000003</v>
      </c>
    </row>
    <row r="456" spans="1:11" x14ac:dyDescent="0.25">
      <c r="A456" t="s">
        <v>319</v>
      </c>
      <c r="B456" s="4">
        <v>6.8490700000000002</v>
      </c>
      <c r="C456" s="5">
        <v>6.6380229999999996</v>
      </c>
      <c r="D456" s="5">
        <v>6.363232</v>
      </c>
      <c r="E456" s="5">
        <v>8.8782929999999993</v>
      </c>
      <c r="F456" s="5">
        <v>7.6172750000000002</v>
      </c>
      <c r="G456" s="5">
        <v>7.7117120000000003</v>
      </c>
      <c r="H456" s="5">
        <v>7.5897569999999996</v>
      </c>
      <c r="I456" s="5">
        <v>7.0010029999999999</v>
      </c>
      <c r="J456" s="5">
        <v>7.2084400000000004</v>
      </c>
      <c r="K456" s="5">
        <v>7.6463650000000003</v>
      </c>
    </row>
    <row r="457" spans="1:11" x14ac:dyDescent="0.25">
      <c r="A457" t="s">
        <v>320</v>
      </c>
      <c r="B457" s="4">
        <v>7.2975649999999996</v>
      </c>
      <c r="C457" s="5">
        <v>7.6048460000000002</v>
      </c>
      <c r="D457" s="5">
        <v>7.7217560000000001</v>
      </c>
      <c r="E457" s="5">
        <v>8.8654229999999998</v>
      </c>
      <c r="F457" s="5">
        <v>10.087954</v>
      </c>
      <c r="G457" s="5">
        <v>9.1041070000000008</v>
      </c>
      <c r="H457" s="5">
        <v>8.5693490000000008</v>
      </c>
      <c r="I457" s="5">
        <v>9.9127860000000005</v>
      </c>
      <c r="J457" s="5">
        <v>11.163601</v>
      </c>
      <c r="K457" s="5">
        <v>10.605589</v>
      </c>
    </row>
    <row r="458" spans="1:11" x14ac:dyDescent="0.25">
      <c r="A458" t="s">
        <v>320</v>
      </c>
      <c r="B458" s="4">
        <v>7.2975649999999996</v>
      </c>
      <c r="C458" s="5">
        <v>7.6048460000000002</v>
      </c>
      <c r="D458" s="5">
        <v>7.7217560000000001</v>
      </c>
      <c r="E458" s="5">
        <v>8.8654229999999998</v>
      </c>
      <c r="F458" s="5">
        <v>10.087954</v>
      </c>
      <c r="G458" s="5">
        <v>9.1041070000000008</v>
      </c>
      <c r="H458" s="5">
        <v>8.5693490000000008</v>
      </c>
      <c r="I458" s="5">
        <v>9.9127860000000005</v>
      </c>
      <c r="J458" s="5">
        <v>11.163601</v>
      </c>
      <c r="K458" s="5">
        <v>10.605589</v>
      </c>
    </row>
    <row r="459" spans="1:11" x14ac:dyDescent="0.25">
      <c r="A459" t="s">
        <v>320</v>
      </c>
      <c r="B459" s="4">
        <v>7.2975649999999996</v>
      </c>
      <c r="C459" s="5">
        <v>7.6048460000000002</v>
      </c>
      <c r="D459" s="5">
        <v>7.7217560000000001</v>
      </c>
      <c r="E459" s="5">
        <v>8.8654229999999998</v>
      </c>
      <c r="F459" s="5">
        <v>10.087954</v>
      </c>
      <c r="G459" s="5">
        <v>9.1041070000000008</v>
      </c>
      <c r="H459" s="5">
        <v>8.5693490000000008</v>
      </c>
      <c r="I459" s="5">
        <v>9.9127860000000005</v>
      </c>
      <c r="J459" s="5">
        <v>11.163601</v>
      </c>
      <c r="K459" s="5">
        <v>10.605589</v>
      </c>
    </row>
    <row r="460" spans="1:11" x14ac:dyDescent="0.25">
      <c r="A460" s="1" t="s">
        <v>321</v>
      </c>
      <c r="B460" s="2">
        <v>6.26309</v>
      </c>
      <c r="C460" s="3">
        <v>6.4939299999999998</v>
      </c>
      <c r="D460" s="3">
        <v>6.3750309999999999</v>
      </c>
      <c r="E460" s="3">
        <v>6.1048879999999999</v>
      </c>
      <c r="F460" s="3">
        <v>6.205832</v>
      </c>
      <c r="G460" s="3">
        <v>6.2153119999999999</v>
      </c>
      <c r="H460" s="3">
        <v>7.0367569999999997</v>
      </c>
      <c r="I460" s="3">
        <v>7.5483349999999998</v>
      </c>
      <c r="J460" s="3">
        <v>7.8385530000000001</v>
      </c>
      <c r="K460" s="3">
        <v>8.3896029999999993</v>
      </c>
    </row>
    <row r="461" spans="1:11" x14ac:dyDescent="0.25">
      <c r="A461" s="1" t="s">
        <v>322</v>
      </c>
      <c r="B461" s="2">
        <v>8.3903130000000008</v>
      </c>
      <c r="C461" s="3">
        <v>8.9075690000000005</v>
      </c>
      <c r="D461" s="3">
        <v>8.0225069999999992</v>
      </c>
      <c r="E461" s="3">
        <v>7.9089530000000003</v>
      </c>
      <c r="F461" s="3">
        <v>8.2242540000000002</v>
      </c>
      <c r="G461" s="3">
        <v>8.0932180000000002</v>
      </c>
      <c r="H461" s="3">
        <v>8.002561</v>
      </c>
      <c r="I461" s="3">
        <v>7.8351639999999998</v>
      </c>
      <c r="J461" s="3">
        <v>7.7746579999999996</v>
      </c>
      <c r="K461" s="3">
        <v>7.4954729999999996</v>
      </c>
    </row>
    <row r="462" spans="1:11" x14ac:dyDescent="0.25">
      <c r="A462" s="1" t="s">
        <v>323</v>
      </c>
      <c r="B462" s="2">
        <v>12.274805000000001</v>
      </c>
      <c r="C462" s="3">
        <v>12.493893999999999</v>
      </c>
      <c r="D462" s="3">
        <v>11.980238</v>
      </c>
      <c r="E462" s="3">
        <v>11.756641</v>
      </c>
      <c r="F462" s="3">
        <v>12.081339</v>
      </c>
      <c r="G462" s="3">
        <v>12.061844000000001</v>
      </c>
      <c r="H462" s="3">
        <v>11.501721999999999</v>
      </c>
      <c r="I462" s="3">
        <v>11.484913000000001</v>
      </c>
      <c r="J462" s="3">
        <v>10.606633</v>
      </c>
      <c r="K462" s="3">
        <v>10.760194</v>
      </c>
    </row>
    <row r="463" spans="1:11" x14ac:dyDescent="0.25">
      <c r="A463" s="1" t="s">
        <v>323</v>
      </c>
      <c r="B463" s="2">
        <v>12.274805000000001</v>
      </c>
      <c r="C463" s="3">
        <v>12.493893999999999</v>
      </c>
      <c r="D463" s="3">
        <v>11.980238</v>
      </c>
      <c r="E463" s="3">
        <v>11.756641</v>
      </c>
      <c r="F463" s="3">
        <v>12.081339</v>
      </c>
      <c r="G463" s="3">
        <v>12.061844000000001</v>
      </c>
      <c r="H463" s="3">
        <v>11.501721999999999</v>
      </c>
      <c r="I463" s="3">
        <v>11.484913000000001</v>
      </c>
      <c r="J463" s="3">
        <v>10.606633</v>
      </c>
      <c r="K463" s="3">
        <v>10.760194</v>
      </c>
    </row>
    <row r="464" spans="1:11" x14ac:dyDescent="0.25">
      <c r="A464" t="s">
        <v>324</v>
      </c>
      <c r="B464" s="4">
        <v>10.047878000000001</v>
      </c>
      <c r="C464" s="5">
        <v>10.009465000000001</v>
      </c>
      <c r="D464" s="5">
        <v>9.7633030000000005</v>
      </c>
      <c r="E464" s="5">
        <v>9.3636250000000008</v>
      </c>
      <c r="F464" s="5">
        <v>8.7620950000000004</v>
      </c>
      <c r="G464" s="5">
        <v>8.0796189999999992</v>
      </c>
      <c r="H464" s="5">
        <v>7.8955190000000002</v>
      </c>
      <c r="I464" s="5">
        <v>7.8286429999999996</v>
      </c>
      <c r="J464" s="5">
        <v>7.6697579999999999</v>
      </c>
      <c r="K464" s="5">
        <v>7.3271379999999997</v>
      </c>
    </row>
    <row r="465" spans="1:11" x14ac:dyDescent="0.25">
      <c r="A465" t="s">
        <v>325</v>
      </c>
      <c r="B465" s="4">
        <v>7.8548039999999997</v>
      </c>
      <c r="C465" s="5">
        <v>7.7384849999999998</v>
      </c>
      <c r="D465" s="5">
        <v>8.3079499999999999</v>
      </c>
      <c r="E465" s="5">
        <v>7.9765079999999999</v>
      </c>
      <c r="F465" s="5">
        <v>8.5350760000000001</v>
      </c>
      <c r="G465" s="5">
        <v>8.7070519999999991</v>
      </c>
      <c r="H465" s="5">
        <v>9.2599870000000006</v>
      </c>
      <c r="I465" s="5">
        <v>9.4121469999999992</v>
      </c>
      <c r="J465" s="5">
        <v>9.4945649999999997</v>
      </c>
      <c r="K465" s="5">
        <v>9.0968119999999999</v>
      </c>
    </row>
    <row r="466" spans="1:11" x14ac:dyDescent="0.25">
      <c r="A466" s="6" t="s">
        <v>326</v>
      </c>
      <c r="B466" s="7">
        <v>6.4083750000000004</v>
      </c>
      <c r="C466" s="8">
        <v>6.5439369999999997</v>
      </c>
      <c r="D466" s="8">
        <v>6.5379490000000002</v>
      </c>
      <c r="E466" s="8">
        <v>6.9892560000000001</v>
      </c>
      <c r="F466" s="8">
        <v>6.6271259999999996</v>
      </c>
      <c r="G466" s="8">
        <v>6.5571000000000002</v>
      </c>
      <c r="H466" s="8">
        <v>6.67415</v>
      </c>
      <c r="I466" s="8">
        <v>6.8515730000000001</v>
      </c>
      <c r="J466" s="8">
        <v>6.6747959999999997</v>
      </c>
      <c r="K466" s="8">
        <v>6.9104760000000001</v>
      </c>
    </row>
    <row r="467" spans="1:11" x14ac:dyDescent="0.25">
      <c r="A467" s="1" t="s">
        <v>327</v>
      </c>
      <c r="B467" s="2">
        <v>6.3102150000000004</v>
      </c>
      <c r="C467" s="3">
        <v>6.3457350000000003</v>
      </c>
      <c r="D467" s="3">
        <v>6.2963149999999999</v>
      </c>
      <c r="E467" s="3">
        <v>6.4515130000000003</v>
      </c>
      <c r="F467" s="3">
        <v>6.4010179999999997</v>
      </c>
      <c r="G467" s="3">
        <v>6.4992780000000003</v>
      </c>
      <c r="H467" s="3">
        <v>7.0403079999999996</v>
      </c>
      <c r="I467" s="3">
        <v>7.5053859999999997</v>
      </c>
      <c r="J467" s="3">
        <v>6.9734470000000002</v>
      </c>
      <c r="K467" s="3">
        <v>6.7388240000000001</v>
      </c>
    </row>
    <row r="468" spans="1:11" x14ac:dyDescent="0.25">
      <c r="A468" s="1" t="s">
        <v>327</v>
      </c>
      <c r="B468" s="2">
        <v>6.3102150000000004</v>
      </c>
      <c r="C468" s="3">
        <v>6.3457350000000003</v>
      </c>
      <c r="D468" s="3">
        <v>6.2963149999999999</v>
      </c>
      <c r="E468" s="3">
        <v>6.4515130000000003</v>
      </c>
      <c r="F468" s="3">
        <v>6.4010179999999997</v>
      </c>
      <c r="G468" s="3">
        <v>6.4992780000000003</v>
      </c>
      <c r="H468" s="3">
        <v>7.0403079999999996</v>
      </c>
      <c r="I468" s="3">
        <v>7.5053859999999997</v>
      </c>
      <c r="J468" s="3">
        <v>6.9734470000000002</v>
      </c>
      <c r="K468" s="3">
        <v>6.7388240000000001</v>
      </c>
    </row>
    <row r="469" spans="1:11" x14ac:dyDescent="0.25">
      <c r="A469" s="6" t="s">
        <v>328</v>
      </c>
      <c r="B469" s="7">
        <v>8.7863290000000003</v>
      </c>
      <c r="C469" s="8">
        <v>9.0588490000000004</v>
      </c>
      <c r="D469" s="8">
        <v>9.0217539999999996</v>
      </c>
      <c r="E469" s="8">
        <v>9.2923200000000001</v>
      </c>
      <c r="F469" s="8">
        <v>9.0201539999999998</v>
      </c>
      <c r="G469" s="8">
        <v>8.9426749999999995</v>
      </c>
      <c r="H469" s="8">
        <v>9.1324749999999995</v>
      </c>
      <c r="I469" s="8">
        <v>8.7100220000000004</v>
      </c>
      <c r="J469" s="8">
        <v>8.5173939999999995</v>
      </c>
      <c r="K469" s="8">
        <v>8.6622909999999997</v>
      </c>
    </row>
    <row r="470" spans="1:11" x14ac:dyDescent="0.25">
      <c r="A470" s="1" t="s">
        <v>329</v>
      </c>
      <c r="B470" s="2">
        <v>7.2779319999999998</v>
      </c>
      <c r="C470" s="3">
        <v>7.2897829999999999</v>
      </c>
      <c r="D470" s="3">
        <v>6.8983429999999997</v>
      </c>
      <c r="E470" s="3">
        <v>6.7217419999999999</v>
      </c>
      <c r="F470" s="3">
        <v>7.3415330000000001</v>
      </c>
      <c r="G470" s="3">
        <v>7.6593099999999996</v>
      </c>
      <c r="H470" s="3">
        <v>6.9577429999999998</v>
      </c>
      <c r="I470" s="3">
        <v>6.4874929999999997</v>
      </c>
      <c r="J470" s="3">
        <v>6.4475790000000002</v>
      </c>
      <c r="K470" s="3">
        <v>6.5484689999999999</v>
      </c>
    </row>
    <row r="471" spans="1:11" x14ac:dyDescent="0.25">
      <c r="A471" s="6" t="s">
        <v>330</v>
      </c>
      <c r="B471" s="7">
        <v>8.8992710000000006</v>
      </c>
      <c r="C471" s="8">
        <v>8.5946069999999999</v>
      </c>
      <c r="D471" s="8">
        <v>8.4559979999999992</v>
      </c>
      <c r="E471" s="8">
        <v>8.9235969999999991</v>
      </c>
      <c r="F471" s="8">
        <v>9.3494720000000004</v>
      </c>
      <c r="G471" s="8">
        <v>9.4813170000000007</v>
      </c>
      <c r="H471" s="8">
        <v>9.5001949999999997</v>
      </c>
      <c r="I471" s="8">
        <v>9.2271029999999996</v>
      </c>
      <c r="J471" s="8">
        <v>9.1036289999999997</v>
      </c>
      <c r="K471" s="8">
        <v>8.7901659999999993</v>
      </c>
    </row>
    <row r="472" spans="1:11" x14ac:dyDescent="0.25">
      <c r="A472" s="6" t="s">
        <v>331</v>
      </c>
      <c r="B472" s="7">
        <v>8.8261319999999994</v>
      </c>
      <c r="C472" s="8">
        <v>8.7975429999999992</v>
      </c>
      <c r="D472" s="8">
        <v>8.4538460000000004</v>
      </c>
      <c r="E472" s="8">
        <v>7.6928770000000002</v>
      </c>
      <c r="F472" s="8">
        <v>7.1224499999999997</v>
      </c>
      <c r="G472" s="8">
        <v>7.0381780000000003</v>
      </c>
      <c r="H472" s="8">
        <v>6.6036799999999998</v>
      </c>
      <c r="I472" s="8">
        <v>6.4539369999999998</v>
      </c>
      <c r="J472" s="8">
        <v>6.4367919999999996</v>
      </c>
      <c r="K472" s="8">
        <v>6.327636</v>
      </c>
    </row>
    <row r="473" spans="1:11" x14ac:dyDescent="0.25">
      <c r="A473" t="s">
        <v>332</v>
      </c>
      <c r="B473" s="4">
        <v>6.2018120000000003</v>
      </c>
      <c r="C473" s="5">
        <v>6.1733070000000003</v>
      </c>
      <c r="D473" s="5">
        <v>6.2611369999999997</v>
      </c>
      <c r="E473" s="5">
        <v>6.3507709999999999</v>
      </c>
      <c r="F473" s="5">
        <v>6.4618209999999996</v>
      </c>
      <c r="G473" s="5">
        <v>6.8280519999999996</v>
      </c>
      <c r="H473" s="5">
        <v>7.0142730000000002</v>
      </c>
      <c r="I473" s="5">
        <v>8.8399249999999991</v>
      </c>
      <c r="J473" s="5">
        <v>9.4304380000000005</v>
      </c>
      <c r="K473" s="5">
        <v>9.7023010000000003</v>
      </c>
    </row>
    <row r="474" spans="1:11" x14ac:dyDescent="0.25">
      <c r="A474" t="s">
        <v>332</v>
      </c>
      <c r="B474" s="4">
        <v>6.2018120000000003</v>
      </c>
      <c r="C474" s="5">
        <v>6.1733070000000003</v>
      </c>
      <c r="D474" s="5">
        <v>6.2611369999999997</v>
      </c>
      <c r="E474" s="5">
        <v>6.3507709999999999</v>
      </c>
      <c r="F474" s="5">
        <v>6.4618209999999996</v>
      </c>
      <c r="G474" s="5">
        <v>6.8280519999999996</v>
      </c>
      <c r="H474" s="5">
        <v>7.0142730000000002</v>
      </c>
      <c r="I474" s="5">
        <v>8.8399249999999991</v>
      </c>
      <c r="J474" s="5">
        <v>9.4304380000000005</v>
      </c>
      <c r="K474" s="5">
        <v>9.7023010000000003</v>
      </c>
    </row>
    <row r="475" spans="1:11" x14ac:dyDescent="0.25">
      <c r="A475" t="s">
        <v>332</v>
      </c>
      <c r="B475" s="4">
        <v>6.2018120000000003</v>
      </c>
      <c r="C475" s="5">
        <v>6.1733070000000003</v>
      </c>
      <c r="D475" s="5">
        <v>6.2611369999999997</v>
      </c>
      <c r="E475" s="5">
        <v>6.3507709999999999</v>
      </c>
      <c r="F475" s="5">
        <v>6.4618209999999996</v>
      </c>
      <c r="G475" s="5">
        <v>6.8280519999999996</v>
      </c>
      <c r="H475" s="5">
        <v>7.0142730000000002</v>
      </c>
      <c r="I475" s="5">
        <v>8.8399249999999991</v>
      </c>
      <c r="J475" s="5">
        <v>9.4304380000000005</v>
      </c>
      <c r="K475" s="5">
        <v>9.7023010000000003</v>
      </c>
    </row>
    <row r="476" spans="1:11" x14ac:dyDescent="0.25">
      <c r="A476" t="s">
        <v>333</v>
      </c>
      <c r="B476" s="4">
        <v>7.2040179999999996</v>
      </c>
      <c r="C476" s="5">
        <v>7.4520970000000002</v>
      </c>
      <c r="D476" s="5">
        <v>7.3323239999999998</v>
      </c>
      <c r="E476" s="5">
        <v>7.4803610000000003</v>
      </c>
      <c r="F476" s="5">
        <v>7.288462</v>
      </c>
      <c r="G476" s="5">
        <v>6.7191229999999997</v>
      </c>
      <c r="H476" s="5">
        <v>6.4279950000000001</v>
      </c>
      <c r="I476" s="5">
        <v>6.8615510000000004</v>
      </c>
      <c r="J476" s="5">
        <v>7.1062010000000004</v>
      </c>
      <c r="K476" s="5">
        <v>6.611453</v>
      </c>
    </row>
    <row r="477" spans="1:11" x14ac:dyDescent="0.25">
      <c r="A477" s="1" t="s">
        <v>334</v>
      </c>
      <c r="B477" s="2">
        <v>6.4022629999999996</v>
      </c>
      <c r="C477" s="3">
        <v>6.3042259999999999</v>
      </c>
      <c r="D477" s="3">
        <v>6.32158</v>
      </c>
      <c r="E477" s="3">
        <v>6.1963920000000003</v>
      </c>
      <c r="F477" s="3">
        <v>6.3797579999999998</v>
      </c>
      <c r="G477" s="3">
        <v>6.3701379999999999</v>
      </c>
      <c r="H477" s="3">
        <v>6.6211859999999998</v>
      </c>
      <c r="I477" s="3">
        <v>6.818746</v>
      </c>
      <c r="J477" s="3">
        <v>6.9156639999999996</v>
      </c>
      <c r="K477" s="3">
        <v>6.741778</v>
      </c>
    </row>
    <row r="478" spans="1:11" x14ac:dyDescent="0.25">
      <c r="A478" s="1" t="s">
        <v>335</v>
      </c>
      <c r="B478" s="2">
        <v>7.7723110000000002</v>
      </c>
      <c r="C478" s="3">
        <v>7.5246399999999998</v>
      </c>
      <c r="D478" s="3">
        <v>7.2339539999999998</v>
      </c>
      <c r="E478" s="3">
        <v>8.1093050000000009</v>
      </c>
      <c r="F478" s="3">
        <v>8.4180569999999992</v>
      </c>
      <c r="G478" s="3">
        <v>8.9058139999999995</v>
      </c>
      <c r="H478" s="3">
        <v>8.6970749999999999</v>
      </c>
      <c r="I478" s="3">
        <v>8.7085930000000005</v>
      </c>
      <c r="J478" s="3">
        <v>8.5322840000000006</v>
      </c>
      <c r="K478" s="3">
        <v>8.3985660000000006</v>
      </c>
    </row>
    <row r="479" spans="1:11" x14ac:dyDescent="0.25">
      <c r="A479" s="1" t="s">
        <v>335</v>
      </c>
      <c r="B479" s="2">
        <v>7.7723110000000002</v>
      </c>
      <c r="C479" s="3">
        <v>7.5246399999999998</v>
      </c>
      <c r="D479" s="3">
        <v>7.2339539999999998</v>
      </c>
      <c r="E479" s="3">
        <v>8.1093050000000009</v>
      </c>
      <c r="F479" s="3">
        <v>8.4180569999999992</v>
      </c>
      <c r="G479" s="3">
        <v>8.9058139999999995</v>
      </c>
      <c r="H479" s="3">
        <v>8.6970749999999999</v>
      </c>
      <c r="I479" s="3">
        <v>8.7085930000000005</v>
      </c>
      <c r="J479" s="3">
        <v>8.5322840000000006</v>
      </c>
      <c r="K479" s="3">
        <v>8.3985660000000006</v>
      </c>
    </row>
    <row r="480" spans="1:11" x14ac:dyDescent="0.25">
      <c r="A480" s="6" t="s">
        <v>336</v>
      </c>
      <c r="B480" s="7">
        <v>12.387195999999999</v>
      </c>
      <c r="C480" s="8">
        <v>12.458055</v>
      </c>
      <c r="D480" s="8">
        <v>12.207573999999999</v>
      </c>
      <c r="E480" s="8">
        <v>12.807479000000001</v>
      </c>
      <c r="F480" s="8">
        <v>12.634228999999999</v>
      </c>
      <c r="G480" s="8">
        <v>12.907344999999999</v>
      </c>
      <c r="H480" s="8">
        <v>12.45397</v>
      </c>
      <c r="I480" s="8">
        <v>11.887316</v>
      </c>
      <c r="J480" s="8">
        <v>11.445406999999999</v>
      </c>
      <c r="K480" s="8">
        <v>11.723148</v>
      </c>
    </row>
    <row r="481" spans="1:11" x14ac:dyDescent="0.25">
      <c r="A481" s="1" t="s">
        <v>337</v>
      </c>
      <c r="B481" s="2">
        <v>6.6900050000000002</v>
      </c>
      <c r="C481" s="3">
        <v>6.4917600000000002</v>
      </c>
      <c r="D481" s="3">
        <v>6.4503430000000002</v>
      </c>
      <c r="E481" s="3">
        <v>6.5720789999999996</v>
      </c>
      <c r="F481" s="3">
        <v>6.4939159999999996</v>
      </c>
      <c r="G481" s="3">
        <v>6.5668009999999999</v>
      </c>
      <c r="H481" s="3">
        <v>6.5314620000000003</v>
      </c>
      <c r="I481" s="3">
        <v>6.4055239999999998</v>
      </c>
      <c r="J481" s="3">
        <v>6.4681100000000002</v>
      </c>
      <c r="K481" s="3">
        <v>6.3492100000000002</v>
      </c>
    </row>
    <row r="482" spans="1:11" x14ac:dyDescent="0.25">
      <c r="A482" s="1" t="s">
        <v>338</v>
      </c>
      <c r="B482" s="2">
        <v>7.0818940000000001</v>
      </c>
      <c r="C482" s="3">
        <v>7.3159710000000002</v>
      </c>
      <c r="D482" s="3">
        <v>7.0984829999999999</v>
      </c>
      <c r="E482" s="3">
        <v>7.2929380000000004</v>
      </c>
      <c r="F482" s="3">
        <v>7.4847599999999996</v>
      </c>
      <c r="G482" s="3">
        <v>7.5974130000000004</v>
      </c>
      <c r="H482" s="3">
        <v>7.1099509999999997</v>
      </c>
      <c r="I482" s="3">
        <v>7.3845369999999999</v>
      </c>
      <c r="J482" s="3">
        <v>7.5021259999999996</v>
      </c>
      <c r="K482" s="3">
        <v>7.5575850000000004</v>
      </c>
    </row>
    <row r="483" spans="1:11" x14ac:dyDescent="0.25">
      <c r="A483" t="s">
        <v>339</v>
      </c>
      <c r="B483" s="4">
        <v>10.412519</v>
      </c>
      <c r="C483" s="5">
        <v>10.142853000000001</v>
      </c>
      <c r="D483" s="5">
        <v>11.234321</v>
      </c>
      <c r="E483" s="5">
        <v>11.504237</v>
      </c>
      <c r="F483" s="5">
        <v>12.068752999999999</v>
      </c>
      <c r="G483" s="5">
        <v>12.250970000000001</v>
      </c>
      <c r="H483" s="5">
        <v>11.900283999999999</v>
      </c>
      <c r="I483" s="5">
        <v>12.2913</v>
      </c>
      <c r="J483" s="5">
        <v>12.145624</v>
      </c>
      <c r="K483" s="5">
        <v>12.653114</v>
      </c>
    </row>
    <row r="484" spans="1:11" x14ac:dyDescent="0.25">
      <c r="A484" s="1" t="s">
        <v>340</v>
      </c>
      <c r="B484" s="2">
        <v>6.4832400000000003</v>
      </c>
      <c r="C484" s="3">
        <v>6.1699390000000003</v>
      </c>
      <c r="D484" s="3">
        <v>6.3217850000000002</v>
      </c>
      <c r="E484" s="3">
        <v>6.740297</v>
      </c>
      <c r="F484" s="3">
        <v>6.4529529999999999</v>
      </c>
      <c r="G484" s="3">
        <v>6.1918610000000003</v>
      </c>
      <c r="H484" s="3">
        <v>6.537528</v>
      </c>
      <c r="I484" s="3">
        <v>6.7491880000000002</v>
      </c>
      <c r="J484" s="3">
        <v>6.4930320000000004</v>
      </c>
      <c r="K484" s="3">
        <v>6.722499</v>
      </c>
    </row>
    <row r="485" spans="1:11" x14ac:dyDescent="0.25">
      <c r="A485" s="1" t="s">
        <v>341</v>
      </c>
      <c r="B485" s="2">
        <v>9.4103180000000002</v>
      </c>
      <c r="C485" s="3">
        <v>9.4827150000000007</v>
      </c>
      <c r="D485" s="3">
        <v>9.8269230000000007</v>
      </c>
      <c r="E485" s="3">
        <v>10.635814999999999</v>
      </c>
      <c r="F485" s="3">
        <v>9.8578770000000002</v>
      </c>
      <c r="G485" s="3">
        <v>9.5154340000000008</v>
      </c>
      <c r="H485" s="3">
        <v>8.2596070000000008</v>
      </c>
      <c r="I485" s="3">
        <v>8.0024560000000005</v>
      </c>
      <c r="J485" s="3">
        <v>7.9688410000000003</v>
      </c>
      <c r="K485" s="3">
        <v>7.8478009999999996</v>
      </c>
    </row>
    <row r="486" spans="1:11" x14ac:dyDescent="0.25">
      <c r="A486" t="s">
        <v>342</v>
      </c>
      <c r="B486" s="4">
        <v>6.4669169999999996</v>
      </c>
      <c r="C486" s="5">
        <v>6.4630210000000003</v>
      </c>
      <c r="D486" s="5">
        <v>6.387588</v>
      </c>
      <c r="E486" s="5">
        <v>6.2842510000000003</v>
      </c>
      <c r="F486" s="5">
        <v>6.4140560000000004</v>
      </c>
      <c r="G486" s="5">
        <v>6.5022089999999997</v>
      </c>
      <c r="H486" s="5">
        <v>7.6307029999999996</v>
      </c>
      <c r="I486" s="5">
        <v>8.5715149999999998</v>
      </c>
      <c r="J486" s="5">
        <v>8.5015680000000007</v>
      </c>
      <c r="K486" s="5">
        <v>8.6946849999999998</v>
      </c>
    </row>
    <row r="487" spans="1:11" x14ac:dyDescent="0.25">
      <c r="A487" t="s">
        <v>343</v>
      </c>
      <c r="B487" s="4">
        <v>6.6049360000000004</v>
      </c>
      <c r="C487" s="5">
        <v>6.4352330000000002</v>
      </c>
      <c r="D487" s="5">
        <v>6.1283469999999998</v>
      </c>
      <c r="E487" s="5">
        <v>6.547237</v>
      </c>
      <c r="F487" s="5">
        <v>6.8783159999999999</v>
      </c>
      <c r="G487" s="5">
        <v>7.2789080000000004</v>
      </c>
      <c r="H487" s="5">
        <v>7.7501509999999998</v>
      </c>
      <c r="I487" s="5">
        <v>7.6519899999999996</v>
      </c>
      <c r="J487" s="5">
        <v>7.9016469999999996</v>
      </c>
      <c r="K487" s="5">
        <v>7.708291</v>
      </c>
    </row>
    <row r="488" spans="1:11" x14ac:dyDescent="0.25">
      <c r="A488" t="s">
        <v>344</v>
      </c>
      <c r="B488" s="4">
        <v>6.5714439999999996</v>
      </c>
      <c r="C488" s="5">
        <v>6.3828699999999996</v>
      </c>
      <c r="D488" s="5">
        <v>6.5141099999999996</v>
      </c>
      <c r="E488" s="5">
        <v>6.3990470000000004</v>
      </c>
      <c r="F488" s="5">
        <v>6.6514249999999997</v>
      </c>
      <c r="G488" s="5">
        <v>7.0960369999999999</v>
      </c>
      <c r="H488" s="5">
        <v>7.6708069999999999</v>
      </c>
      <c r="I488" s="5">
        <v>7.2533260000000004</v>
      </c>
      <c r="J488" s="5">
        <v>7.5948029999999997</v>
      </c>
      <c r="K488" s="5">
        <v>8.3385130000000007</v>
      </c>
    </row>
    <row r="489" spans="1:11" x14ac:dyDescent="0.25">
      <c r="A489" t="s">
        <v>345</v>
      </c>
      <c r="B489" s="4">
        <v>9.5968280000000004</v>
      </c>
      <c r="C489" s="5">
        <v>9.5864410000000007</v>
      </c>
      <c r="D489" s="5">
        <v>9.2193559999999994</v>
      </c>
      <c r="E489" s="5">
        <v>9.2424339999999994</v>
      </c>
      <c r="F489" s="5">
        <v>9.5782900000000009</v>
      </c>
      <c r="G489" s="5">
        <v>9.3605309999999999</v>
      </c>
      <c r="H489" s="5">
        <v>9.3254239999999999</v>
      </c>
      <c r="I489" s="5">
        <v>9.3693290000000005</v>
      </c>
      <c r="J489" s="5">
        <v>9.2002500000000005</v>
      </c>
      <c r="K489" s="5">
        <v>9.1248930000000001</v>
      </c>
    </row>
    <row r="490" spans="1:11" x14ac:dyDescent="0.25">
      <c r="A490" t="s">
        <v>346</v>
      </c>
      <c r="B490" s="4">
        <v>7.6970049999999999</v>
      </c>
      <c r="C490" s="5">
        <v>7.4916799999999997</v>
      </c>
      <c r="D490" s="5">
        <v>7.4629589999999997</v>
      </c>
      <c r="E490" s="5">
        <v>6.9848319999999999</v>
      </c>
      <c r="F490" s="5">
        <v>7.4841939999999996</v>
      </c>
      <c r="G490" s="5">
        <v>7.5519340000000001</v>
      </c>
      <c r="H490" s="5">
        <v>8.0742729999999998</v>
      </c>
      <c r="I490" s="5">
        <v>8.4523080000000004</v>
      </c>
      <c r="J490" s="5">
        <v>8.2003090000000007</v>
      </c>
      <c r="K490" s="5">
        <v>8.3395910000000004</v>
      </c>
    </row>
    <row r="491" spans="1:11" x14ac:dyDescent="0.25">
      <c r="A491" s="6" t="s">
        <v>347</v>
      </c>
      <c r="B491" s="7">
        <v>6.8602309999999997</v>
      </c>
      <c r="C491" s="8">
        <v>6.9528379999999999</v>
      </c>
      <c r="D491" s="8">
        <v>8.2021139999999999</v>
      </c>
      <c r="E491" s="8">
        <v>8.7542480000000005</v>
      </c>
      <c r="F491" s="8">
        <v>6.9459039999999996</v>
      </c>
      <c r="G491" s="8">
        <v>7.250572</v>
      </c>
      <c r="H491" s="8">
        <v>6.7999799999999997</v>
      </c>
      <c r="I491" s="8">
        <v>7.2525149999999998</v>
      </c>
      <c r="J491" s="8">
        <v>7.2320310000000001</v>
      </c>
      <c r="K491" s="8">
        <v>7.6999820000000003</v>
      </c>
    </row>
    <row r="492" spans="1:11" x14ac:dyDescent="0.25">
      <c r="A492" s="6" t="s">
        <v>347</v>
      </c>
      <c r="B492" s="7">
        <v>6.8602309999999997</v>
      </c>
      <c r="C492" s="8">
        <v>6.9528379999999999</v>
      </c>
      <c r="D492" s="8">
        <v>8.2021139999999999</v>
      </c>
      <c r="E492" s="8">
        <v>8.7542480000000005</v>
      </c>
      <c r="F492" s="8">
        <v>6.9459039999999996</v>
      </c>
      <c r="G492" s="8">
        <v>7.250572</v>
      </c>
      <c r="H492" s="8">
        <v>6.7999799999999997</v>
      </c>
      <c r="I492" s="8">
        <v>7.2525149999999998</v>
      </c>
      <c r="J492" s="8">
        <v>7.2320310000000001</v>
      </c>
      <c r="K492" s="8">
        <v>7.6999820000000003</v>
      </c>
    </row>
    <row r="493" spans="1:11" x14ac:dyDescent="0.25">
      <c r="A493" s="1" t="s">
        <v>348</v>
      </c>
      <c r="B493" s="2">
        <v>10.243800999999999</v>
      </c>
      <c r="C493" s="3">
        <v>10.102112999999999</v>
      </c>
      <c r="D493" s="3">
        <v>9.7556890000000003</v>
      </c>
      <c r="E493" s="3">
        <v>8.9859089999999995</v>
      </c>
      <c r="F493" s="3">
        <v>8.5974400000000006</v>
      </c>
      <c r="G493" s="3">
        <v>8.3260769999999997</v>
      </c>
      <c r="H493" s="3">
        <v>8.1468889999999998</v>
      </c>
      <c r="I493" s="3">
        <v>7.7779689999999997</v>
      </c>
      <c r="J493" s="3">
        <v>7.7091779999999996</v>
      </c>
      <c r="K493" s="3">
        <v>7.9288230000000004</v>
      </c>
    </row>
    <row r="494" spans="1:11" x14ac:dyDescent="0.25">
      <c r="A494" s="6" t="s">
        <v>349</v>
      </c>
      <c r="B494" s="7">
        <v>6.38401</v>
      </c>
      <c r="C494" s="8">
        <v>6.4508169999999998</v>
      </c>
      <c r="D494" s="8">
        <v>6.5308440000000001</v>
      </c>
      <c r="E494" s="8">
        <v>7.0609289999999998</v>
      </c>
      <c r="F494" s="8">
        <v>6.7692550000000002</v>
      </c>
      <c r="G494" s="8">
        <v>6.5856490000000001</v>
      </c>
      <c r="H494" s="8">
        <v>6.7967620000000002</v>
      </c>
      <c r="I494" s="8">
        <v>7.0505659999999999</v>
      </c>
      <c r="J494" s="8">
        <v>7.1786919999999999</v>
      </c>
      <c r="K494" s="8">
        <v>7.5713689999999998</v>
      </c>
    </row>
    <row r="495" spans="1:11" x14ac:dyDescent="0.25">
      <c r="A495" t="s">
        <v>350</v>
      </c>
      <c r="B495" s="4">
        <v>6.1155330000000001</v>
      </c>
      <c r="C495" s="5">
        <v>6.1540559999999997</v>
      </c>
      <c r="D495" s="5">
        <v>6.1692400000000003</v>
      </c>
      <c r="E495" s="5">
        <v>6.161168</v>
      </c>
      <c r="F495" s="5">
        <v>6.5595699999999999</v>
      </c>
      <c r="G495" s="5">
        <v>6.9780290000000003</v>
      </c>
      <c r="H495" s="5">
        <v>7.3017469999999998</v>
      </c>
      <c r="I495" s="5">
        <v>7.5326570000000004</v>
      </c>
      <c r="J495" s="5">
        <v>7.2638990000000003</v>
      </c>
      <c r="K495" s="5">
        <v>7.3296039999999998</v>
      </c>
    </row>
    <row r="496" spans="1:11" x14ac:dyDescent="0.25">
      <c r="A496" t="s">
        <v>350</v>
      </c>
      <c r="B496" s="4">
        <v>6.1155330000000001</v>
      </c>
      <c r="C496" s="5">
        <v>6.1540559999999997</v>
      </c>
      <c r="D496" s="5">
        <v>6.1692400000000003</v>
      </c>
      <c r="E496" s="5">
        <v>6.161168</v>
      </c>
      <c r="F496" s="5">
        <v>6.5595699999999999</v>
      </c>
      <c r="G496" s="5">
        <v>6.9780290000000003</v>
      </c>
      <c r="H496" s="5">
        <v>7.3017469999999998</v>
      </c>
      <c r="I496" s="5">
        <v>7.5326570000000004</v>
      </c>
      <c r="J496" s="5">
        <v>7.2638990000000003</v>
      </c>
      <c r="K496" s="5">
        <v>7.3296039999999998</v>
      </c>
    </row>
    <row r="497" spans="1:11" x14ac:dyDescent="0.25">
      <c r="A497" t="s">
        <v>350</v>
      </c>
      <c r="B497" s="4">
        <v>6.1155330000000001</v>
      </c>
      <c r="C497" s="5">
        <v>6.1540559999999997</v>
      </c>
      <c r="D497" s="5">
        <v>6.1692400000000003</v>
      </c>
      <c r="E497" s="5">
        <v>6.161168</v>
      </c>
      <c r="F497" s="5">
        <v>6.5595699999999999</v>
      </c>
      <c r="G497" s="5">
        <v>6.9780290000000003</v>
      </c>
      <c r="H497" s="5">
        <v>7.3017469999999998</v>
      </c>
      <c r="I497" s="5">
        <v>7.5326570000000004</v>
      </c>
      <c r="J497" s="5">
        <v>7.2638990000000003</v>
      </c>
      <c r="K497" s="5">
        <v>7.3296039999999998</v>
      </c>
    </row>
    <row r="498" spans="1:11" x14ac:dyDescent="0.25">
      <c r="A498" t="s">
        <v>350</v>
      </c>
      <c r="B498" s="4">
        <v>6.1155330000000001</v>
      </c>
      <c r="C498" s="5">
        <v>6.1540559999999997</v>
      </c>
      <c r="D498" s="5">
        <v>6.1692400000000003</v>
      </c>
      <c r="E498" s="5">
        <v>6.161168</v>
      </c>
      <c r="F498" s="5">
        <v>6.5595699999999999</v>
      </c>
      <c r="G498" s="5">
        <v>6.9780290000000003</v>
      </c>
      <c r="H498" s="5">
        <v>7.3017469999999998</v>
      </c>
      <c r="I498" s="5">
        <v>7.5326570000000004</v>
      </c>
      <c r="J498" s="5">
        <v>7.2638990000000003</v>
      </c>
      <c r="K498" s="5">
        <v>7.3296039999999998</v>
      </c>
    </row>
    <row r="499" spans="1:11" x14ac:dyDescent="0.25">
      <c r="A499" s="6" t="s">
        <v>351</v>
      </c>
      <c r="B499" s="7">
        <v>7.1383029999999996</v>
      </c>
      <c r="C499" s="8">
        <v>6.9842089999999999</v>
      </c>
      <c r="D499" s="8">
        <v>6.8444070000000004</v>
      </c>
      <c r="E499" s="8">
        <v>6.93811</v>
      </c>
      <c r="F499" s="8">
        <v>6.4571230000000002</v>
      </c>
      <c r="G499" s="8">
        <v>6.4807940000000004</v>
      </c>
      <c r="H499" s="8">
        <v>6.2720570000000002</v>
      </c>
      <c r="I499" s="8">
        <v>6.3804169999999996</v>
      </c>
      <c r="J499" s="8">
        <v>6.2673319999999997</v>
      </c>
      <c r="K499" s="8">
        <v>6.4349780000000001</v>
      </c>
    </row>
    <row r="500" spans="1:11" x14ac:dyDescent="0.25">
      <c r="A500" t="s">
        <v>352</v>
      </c>
      <c r="B500" s="4">
        <v>6.9641200000000003</v>
      </c>
      <c r="C500" s="5">
        <v>6.7367249999999999</v>
      </c>
      <c r="D500" s="5">
        <v>7.2235529999999999</v>
      </c>
      <c r="E500" s="5">
        <v>7.086487</v>
      </c>
      <c r="F500" s="5">
        <v>7.8348599999999999</v>
      </c>
      <c r="G500" s="5">
        <v>8.1880249999999997</v>
      </c>
      <c r="H500" s="5">
        <v>8.5421910000000008</v>
      </c>
      <c r="I500" s="5">
        <v>8.152882</v>
      </c>
      <c r="J500" s="5">
        <v>7.6706700000000003</v>
      </c>
      <c r="K500" s="5">
        <v>8.0963180000000001</v>
      </c>
    </row>
    <row r="501" spans="1:11" x14ac:dyDescent="0.25">
      <c r="A501" s="6" t="s">
        <v>353</v>
      </c>
      <c r="B501" s="7">
        <v>7.1534360000000001</v>
      </c>
      <c r="C501" s="8">
        <v>7.8233050000000004</v>
      </c>
      <c r="D501" s="8">
        <v>9.6064699999999998</v>
      </c>
      <c r="E501" s="8">
        <v>9.2268509999999999</v>
      </c>
      <c r="F501" s="8">
        <v>7.9139309999999998</v>
      </c>
      <c r="G501" s="8">
        <v>8.4785810000000001</v>
      </c>
      <c r="H501" s="8">
        <v>7.2332450000000001</v>
      </c>
      <c r="I501" s="8">
        <v>6.8388679999999997</v>
      </c>
      <c r="J501" s="8">
        <v>6.6866130000000004</v>
      </c>
      <c r="K501" s="8">
        <v>7.9209509999999996</v>
      </c>
    </row>
    <row r="502" spans="1:11" x14ac:dyDescent="0.25">
      <c r="A502" s="6" t="s">
        <v>353</v>
      </c>
      <c r="B502" s="7">
        <v>7.1534360000000001</v>
      </c>
      <c r="C502" s="8">
        <v>7.8233050000000004</v>
      </c>
      <c r="D502" s="8">
        <v>9.6064699999999998</v>
      </c>
      <c r="E502" s="8">
        <v>9.2268509999999999</v>
      </c>
      <c r="F502" s="8">
        <v>7.9139309999999998</v>
      </c>
      <c r="G502" s="8">
        <v>8.4785810000000001</v>
      </c>
      <c r="H502" s="8">
        <v>7.2332450000000001</v>
      </c>
      <c r="I502" s="8">
        <v>6.8388679999999997</v>
      </c>
      <c r="J502" s="8">
        <v>6.6866130000000004</v>
      </c>
      <c r="K502" s="8">
        <v>7.9209509999999996</v>
      </c>
    </row>
    <row r="503" spans="1:11" x14ac:dyDescent="0.25">
      <c r="A503" t="s">
        <v>354</v>
      </c>
      <c r="B503" s="4">
        <v>7.0017990000000001</v>
      </c>
      <c r="C503" s="5">
        <v>6.6355909999999998</v>
      </c>
      <c r="D503" s="5">
        <v>7.1457170000000003</v>
      </c>
      <c r="E503" s="5">
        <v>7.6857040000000003</v>
      </c>
      <c r="F503" s="5">
        <v>7.9715590000000001</v>
      </c>
      <c r="G503" s="5">
        <v>8.0006489999999992</v>
      </c>
      <c r="H503" s="5">
        <v>8.2058090000000004</v>
      </c>
      <c r="I503" s="5">
        <v>8.2356029999999993</v>
      </c>
      <c r="J503" s="5">
        <v>8.3030589999999993</v>
      </c>
      <c r="K503" s="5">
        <v>8.4297129999999996</v>
      </c>
    </row>
    <row r="504" spans="1:11" x14ac:dyDescent="0.25">
      <c r="A504" s="1" t="s">
        <v>355</v>
      </c>
      <c r="B504" s="2">
        <v>10.767045</v>
      </c>
      <c r="C504" s="3">
        <v>10.768999000000001</v>
      </c>
      <c r="D504" s="3">
        <v>10.368722999999999</v>
      </c>
      <c r="E504" s="3">
        <v>10.232716</v>
      </c>
      <c r="F504" s="3">
        <v>10.353785</v>
      </c>
      <c r="G504" s="3">
        <v>10.620293999999999</v>
      </c>
      <c r="H504" s="3">
        <v>11.421457</v>
      </c>
      <c r="I504" s="3">
        <v>11.165870999999999</v>
      </c>
      <c r="J504" s="3">
        <v>10.982882</v>
      </c>
      <c r="K504" s="3">
        <v>10.964392</v>
      </c>
    </row>
    <row r="505" spans="1:11" x14ac:dyDescent="0.25">
      <c r="A505" t="s">
        <v>356</v>
      </c>
      <c r="B505" s="4">
        <v>6.621696</v>
      </c>
      <c r="C505" s="5">
        <v>6.4990030000000001</v>
      </c>
      <c r="D505" s="5">
        <v>6.6609470000000002</v>
      </c>
      <c r="E505" s="5">
        <v>6.699541</v>
      </c>
      <c r="F505" s="5">
        <v>6.7533279999999998</v>
      </c>
      <c r="G505" s="5">
        <v>6.8971090000000004</v>
      </c>
      <c r="H505" s="5">
        <v>6.9281779999999999</v>
      </c>
      <c r="I505" s="5">
        <v>7.3571730000000004</v>
      </c>
      <c r="J505" s="5">
        <v>7.3531230000000001</v>
      </c>
      <c r="K505" s="5">
        <v>7.4760770000000001</v>
      </c>
    </row>
    <row r="506" spans="1:11" x14ac:dyDescent="0.25">
      <c r="A506" t="s">
        <v>356</v>
      </c>
      <c r="B506" s="4">
        <v>6.621696</v>
      </c>
      <c r="C506" s="5">
        <v>6.4990030000000001</v>
      </c>
      <c r="D506" s="5">
        <v>6.6609470000000002</v>
      </c>
      <c r="E506" s="5">
        <v>6.699541</v>
      </c>
      <c r="F506" s="5">
        <v>6.7533279999999998</v>
      </c>
      <c r="G506" s="5">
        <v>6.8971090000000004</v>
      </c>
      <c r="H506" s="5">
        <v>6.9281779999999999</v>
      </c>
      <c r="I506" s="5">
        <v>7.3571730000000004</v>
      </c>
      <c r="J506" s="5">
        <v>7.3531230000000001</v>
      </c>
      <c r="K506" s="5">
        <v>7.4760770000000001</v>
      </c>
    </row>
    <row r="507" spans="1:11" x14ac:dyDescent="0.25">
      <c r="A507" t="s">
        <v>356</v>
      </c>
      <c r="B507" s="4">
        <v>6.621696</v>
      </c>
      <c r="C507" s="5">
        <v>6.4990030000000001</v>
      </c>
      <c r="D507" s="5">
        <v>6.6609470000000002</v>
      </c>
      <c r="E507" s="5">
        <v>6.699541</v>
      </c>
      <c r="F507" s="5">
        <v>6.7533279999999998</v>
      </c>
      <c r="G507" s="5">
        <v>6.8971090000000004</v>
      </c>
      <c r="H507" s="5">
        <v>6.9281779999999999</v>
      </c>
      <c r="I507" s="5">
        <v>7.3571730000000004</v>
      </c>
      <c r="J507" s="5">
        <v>7.3531230000000001</v>
      </c>
      <c r="K507" s="5">
        <v>7.4760770000000001</v>
      </c>
    </row>
    <row r="508" spans="1:11" x14ac:dyDescent="0.25">
      <c r="A508" s="1" t="s">
        <v>357</v>
      </c>
      <c r="B508" s="2">
        <v>7.5886430000000002</v>
      </c>
      <c r="C508" s="3">
        <v>7.708037</v>
      </c>
      <c r="D508" s="3">
        <v>7.4898319999999998</v>
      </c>
      <c r="E508" s="3">
        <v>7.5806380000000004</v>
      </c>
      <c r="F508" s="3">
        <v>7.7131850000000002</v>
      </c>
      <c r="G508" s="3">
        <v>7.4261280000000003</v>
      </c>
      <c r="H508" s="3">
        <v>7.2678339999999997</v>
      </c>
      <c r="I508" s="3">
        <v>7.146153</v>
      </c>
      <c r="J508" s="3">
        <v>7.1334350000000004</v>
      </c>
      <c r="K508" s="3">
        <v>7.1009349999999998</v>
      </c>
    </row>
    <row r="509" spans="1:11" x14ac:dyDescent="0.25">
      <c r="A509" s="1" t="s">
        <v>358</v>
      </c>
      <c r="B509" s="2">
        <v>12.512496000000001</v>
      </c>
      <c r="C509" s="3">
        <v>12.912616999999999</v>
      </c>
      <c r="D509" s="3">
        <v>12.338236999999999</v>
      </c>
      <c r="E509" s="3">
        <v>11.768915</v>
      </c>
      <c r="F509" s="3">
        <v>11.523479</v>
      </c>
      <c r="G509" s="3">
        <v>11.942615999999999</v>
      </c>
      <c r="H509" s="3">
        <v>10.963803</v>
      </c>
      <c r="I509" s="3">
        <v>9.5566300000000002</v>
      </c>
      <c r="J509" s="3">
        <v>8.6894069999999992</v>
      </c>
      <c r="K509" s="3">
        <v>8.7573430000000005</v>
      </c>
    </row>
    <row r="510" spans="1:11" x14ac:dyDescent="0.25">
      <c r="A510" s="1" t="s">
        <v>358</v>
      </c>
      <c r="B510" s="2">
        <v>12.512496000000001</v>
      </c>
      <c r="C510" s="3">
        <v>12.912616999999999</v>
      </c>
      <c r="D510" s="3">
        <v>12.338236999999999</v>
      </c>
      <c r="E510" s="3">
        <v>11.768915</v>
      </c>
      <c r="F510" s="3">
        <v>11.523479</v>
      </c>
      <c r="G510" s="3">
        <v>11.942615999999999</v>
      </c>
      <c r="H510" s="3">
        <v>10.963803</v>
      </c>
      <c r="I510" s="3">
        <v>9.5566300000000002</v>
      </c>
      <c r="J510" s="3">
        <v>8.6894069999999992</v>
      </c>
      <c r="K510" s="3">
        <v>8.7573430000000005</v>
      </c>
    </row>
    <row r="511" spans="1:11" x14ac:dyDescent="0.25">
      <c r="A511" s="1" t="s">
        <v>358</v>
      </c>
      <c r="B511" s="2">
        <v>12.512496000000001</v>
      </c>
      <c r="C511" s="3">
        <v>12.912616999999999</v>
      </c>
      <c r="D511" s="3">
        <v>12.338236999999999</v>
      </c>
      <c r="E511" s="3">
        <v>11.768915</v>
      </c>
      <c r="F511" s="3">
        <v>11.523479</v>
      </c>
      <c r="G511" s="3">
        <v>11.942615999999999</v>
      </c>
      <c r="H511" s="3">
        <v>10.963803</v>
      </c>
      <c r="I511" s="3">
        <v>9.5566300000000002</v>
      </c>
      <c r="J511" s="3">
        <v>8.6894069999999992</v>
      </c>
      <c r="K511" s="3">
        <v>8.7573430000000005</v>
      </c>
    </row>
    <row r="512" spans="1:11" x14ac:dyDescent="0.25">
      <c r="A512" t="s">
        <v>359</v>
      </c>
      <c r="B512" s="4">
        <v>6.9628569999999996</v>
      </c>
      <c r="C512" s="5">
        <v>6.9694130000000003</v>
      </c>
      <c r="D512" s="5">
        <v>6.8990349999999996</v>
      </c>
      <c r="E512" s="5">
        <v>6.6384280000000002</v>
      </c>
      <c r="F512" s="5">
        <v>7.0211699999999997</v>
      </c>
      <c r="G512" s="5">
        <v>6.9094110000000004</v>
      </c>
      <c r="H512" s="5">
        <v>7.6101859999999997</v>
      </c>
      <c r="I512" s="5">
        <v>7.2748499999999998</v>
      </c>
      <c r="J512" s="5">
        <v>6.7223990000000002</v>
      </c>
      <c r="K512" s="5">
        <v>7.7606590000000004</v>
      </c>
    </row>
    <row r="513" spans="1:11" x14ac:dyDescent="0.25">
      <c r="A513" s="1" t="s">
        <v>360</v>
      </c>
      <c r="B513" s="2">
        <v>6.4710369999999999</v>
      </c>
      <c r="C513" s="3">
        <v>6.4402220000000003</v>
      </c>
      <c r="D513" s="3">
        <v>6.2824619999999998</v>
      </c>
      <c r="E513" s="3">
        <v>6.3035500000000004</v>
      </c>
      <c r="F513" s="3">
        <v>6.4499639999999996</v>
      </c>
      <c r="G513" s="3">
        <v>6.3708410000000004</v>
      </c>
      <c r="H513" s="3">
        <v>6.5589040000000001</v>
      </c>
      <c r="I513" s="3">
        <v>6.884506</v>
      </c>
      <c r="J513" s="3">
        <v>7.4183009999999996</v>
      </c>
      <c r="K513" s="3">
        <v>7.1636730000000002</v>
      </c>
    </row>
    <row r="514" spans="1:11" x14ac:dyDescent="0.25">
      <c r="A514" s="1" t="s">
        <v>360</v>
      </c>
      <c r="B514" s="2">
        <v>6.4710369999999999</v>
      </c>
      <c r="C514" s="3">
        <v>6.4402220000000003</v>
      </c>
      <c r="D514" s="3">
        <v>6.2824619999999998</v>
      </c>
      <c r="E514" s="3">
        <v>6.3035500000000004</v>
      </c>
      <c r="F514" s="3">
        <v>6.4499639999999996</v>
      </c>
      <c r="G514" s="3">
        <v>6.3708410000000004</v>
      </c>
      <c r="H514" s="3">
        <v>6.5589040000000001</v>
      </c>
      <c r="I514" s="3">
        <v>6.884506</v>
      </c>
      <c r="J514" s="3">
        <v>7.4183009999999996</v>
      </c>
      <c r="K514" s="3">
        <v>7.1636730000000002</v>
      </c>
    </row>
    <row r="515" spans="1:11" x14ac:dyDescent="0.25">
      <c r="A515" s="1" t="s">
        <v>361</v>
      </c>
      <c r="B515" s="2">
        <v>9.5164349999999995</v>
      </c>
      <c r="C515" s="3">
        <v>9.4833090000000002</v>
      </c>
      <c r="D515" s="3">
        <v>9.4333139999999993</v>
      </c>
      <c r="E515" s="3">
        <v>9.8426810000000007</v>
      </c>
      <c r="F515" s="3">
        <v>9.7270369999999993</v>
      </c>
      <c r="G515" s="3">
        <v>9.8950940000000003</v>
      </c>
      <c r="H515" s="3">
        <v>9.8186070000000001</v>
      </c>
      <c r="I515" s="3">
        <v>9.6667500000000004</v>
      </c>
      <c r="J515" s="3">
        <v>9.8442340000000002</v>
      </c>
      <c r="K515" s="3">
        <v>9.8082849999999997</v>
      </c>
    </row>
    <row r="516" spans="1:11" x14ac:dyDescent="0.25">
      <c r="A516" t="s">
        <v>362</v>
      </c>
      <c r="B516" s="4">
        <v>7.2783810000000004</v>
      </c>
      <c r="C516" s="5">
        <v>7.259226</v>
      </c>
      <c r="D516" s="5">
        <v>7.1609049999999996</v>
      </c>
      <c r="E516" s="5">
        <v>7.5379569999999996</v>
      </c>
      <c r="F516" s="5">
        <v>7.7122380000000001</v>
      </c>
      <c r="G516" s="5">
        <v>7.7773050000000001</v>
      </c>
      <c r="H516" s="5">
        <v>8.2872590000000006</v>
      </c>
      <c r="I516" s="5">
        <v>8.5844869999999993</v>
      </c>
      <c r="J516" s="5">
        <v>8.6264369999999992</v>
      </c>
      <c r="K516" s="5">
        <v>8.62317</v>
      </c>
    </row>
    <row r="517" spans="1:11" x14ac:dyDescent="0.25">
      <c r="A517" s="1" t="s">
        <v>363</v>
      </c>
      <c r="B517" s="2">
        <v>8.1606369999999995</v>
      </c>
      <c r="C517" s="3">
        <v>8.3910479999999996</v>
      </c>
      <c r="D517" s="3">
        <v>7.7591219999999996</v>
      </c>
      <c r="E517" s="3">
        <v>7.8289</v>
      </c>
      <c r="F517" s="3">
        <v>7.0683199999999999</v>
      </c>
      <c r="G517" s="3">
        <v>6.7797669999999997</v>
      </c>
      <c r="H517" s="3">
        <v>6.807677</v>
      </c>
      <c r="I517" s="3">
        <v>6.7128990000000002</v>
      </c>
      <c r="J517" s="3">
        <v>6.5408739999999996</v>
      </c>
      <c r="K517" s="3">
        <v>6.7200740000000003</v>
      </c>
    </row>
    <row r="518" spans="1:11" x14ac:dyDescent="0.25">
      <c r="A518" t="s">
        <v>364</v>
      </c>
      <c r="B518" s="4">
        <v>6.6447849999999997</v>
      </c>
      <c r="C518" s="5">
        <v>6.721991</v>
      </c>
      <c r="D518" s="5">
        <v>6.5160609999999997</v>
      </c>
      <c r="E518" s="5">
        <v>6.6110059999999997</v>
      </c>
      <c r="F518" s="5">
        <v>6.8757770000000002</v>
      </c>
      <c r="G518" s="5">
        <v>6.9653289999999997</v>
      </c>
      <c r="H518" s="5">
        <v>7.0703009999999997</v>
      </c>
      <c r="I518" s="5">
        <v>7.492966</v>
      </c>
      <c r="J518" s="5">
        <v>7.8594210000000002</v>
      </c>
      <c r="K518" s="5">
        <v>7.8370759999999997</v>
      </c>
    </row>
    <row r="519" spans="1:11" x14ac:dyDescent="0.25">
      <c r="A519" t="s">
        <v>365</v>
      </c>
      <c r="B519" s="4">
        <v>6.205946</v>
      </c>
      <c r="C519" s="5">
        <v>6.3692070000000003</v>
      </c>
      <c r="D519" s="5">
        <v>6.4197170000000003</v>
      </c>
      <c r="E519" s="5">
        <v>6.2786229999999996</v>
      </c>
      <c r="F519" s="5">
        <v>6.2282260000000003</v>
      </c>
      <c r="G519" s="5">
        <v>6.2264309999999998</v>
      </c>
      <c r="H519" s="5">
        <v>6.1863910000000004</v>
      </c>
      <c r="I519" s="5">
        <v>7.377453</v>
      </c>
      <c r="J519" s="5">
        <v>9.2076360000000008</v>
      </c>
      <c r="K519" s="5">
        <v>9.1946180000000002</v>
      </c>
    </row>
    <row r="520" spans="1:11" x14ac:dyDescent="0.25">
      <c r="A520" s="1" t="s">
        <v>366</v>
      </c>
      <c r="B520" s="2">
        <v>7.774559</v>
      </c>
      <c r="C520" s="3">
        <v>7.1464660000000002</v>
      </c>
      <c r="D520" s="3">
        <v>6.9794390000000002</v>
      </c>
      <c r="E520" s="3">
        <v>6.9584650000000003</v>
      </c>
      <c r="F520" s="3">
        <v>7.2583469999999997</v>
      </c>
      <c r="G520" s="3">
        <v>7.0698939999999997</v>
      </c>
      <c r="H520" s="3">
        <v>6.7937659999999997</v>
      </c>
      <c r="I520" s="3">
        <v>6.8421110000000001</v>
      </c>
      <c r="J520" s="3">
        <v>6.7643760000000004</v>
      </c>
      <c r="K520" s="3">
        <v>6.4634689999999999</v>
      </c>
    </row>
    <row r="521" spans="1:11" x14ac:dyDescent="0.25">
      <c r="A521" s="1" t="s">
        <v>366</v>
      </c>
      <c r="B521" s="2">
        <v>7.774559</v>
      </c>
      <c r="C521" s="3">
        <v>7.1464660000000002</v>
      </c>
      <c r="D521" s="3">
        <v>6.9794390000000002</v>
      </c>
      <c r="E521" s="3">
        <v>6.9584650000000003</v>
      </c>
      <c r="F521" s="3">
        <v>7.2583469999999997</v>
      </c>
      <c r="G521" s="3">
        <v>7.0698939999999997</v>
      </c>
      <c r="H521" s="3">
        <v>6.7937659999999997</v>
      </c>
      <c r="I521" s="3">
        <v>6.8421110000000001</v>
      </c>
      <c r="J521" s="3">
        <v>6.7643760000000004</v>
      </c>
      <c r="K521" s="3">
        <v>6.4634689999999999</v>
      </c>
    </row>
    <row r="522" spans="1:11" x14ac:dyDescent="0.25">
      <c r="A522" s="1" t="s">
        <v>367</v>
      </c>
      <c r="B522" s="2">
        <v>7.373513</v>
      </c>
      <c r="C522" s="3">
        <v>7.4227480000000003</v>
      </c>
      <c r="D522" s="3">
        <v>7.1834300000000004</v>
      </c>
      <c r="E522" s="3">
        <v>7.4845030000000001</v>
      </c>
      <c r="F522" s="3">
        <v>7.053204</v>
      </c>
      <c r="G522" s="3">
        <v>7.1243169999999996</v>
      </c>
      <c r="H522" s="3">
        <v>7.7069190000000001</v>
      </c>
      <c r="I522" s="3">
        <v>7.6471369999999999</v>
      </c>
      <c r="J522" s="3">
        <v>8.0854780000000002</v>
      </c>
      <c r="K522" s="3">
        <v>8.6717490000000002</v>
      </c>
    </row>
    <row r="523" spans="1:11" x14ac:dyDescent="0.25">
      <c r="A523" t="s">
        <v>368</v>
      </c>
      <c r="B523" s="4">
        <v>9.4665440000000007</v>
      </c>
      <c r="C523" s="5">
        <v>9.1702469999999998</v>
      </c>
      <c r="D523" s="5">
        <v>9.3712470000000003</v>
      </c>
      <c r="E523" s="5">
        <v>9.57151</v>
      </c>
      <c r="F523" s="5">
        <v>10.325649</v>
      </c>
      <c r="G523" s="5">
        <v>10.599261</v>
      </c>
      <c r="H523" s="5">
        <v>11.005106</v>
      </c>
      <c r="I523" s="5">
        <v>11.462248000000001</v>
      </c>
      <c r="J523" s="5">
        <v>10.950201</v>
      </c>
      <c r="K523" s="5">
        <v>10.744726999999999</v>
      </c>
    </row>
    <row r="524" spans="1:11" x14ac:dyDescent="0.25">
      <c r="A524" t="s">
        <v>369</v>
      </c>
      <c r="B524" s="4">
        <v>6.3006510000000002</v>
      </c>
      <c r="C524" s="5">
        <v>6.3495749999999997</v>
      </c>
      <c r="D524" s="5">
        <v>6.4443799999999998</v>
      </c>
      <c r="E524" s="5">
        <v>6.3569019999999998</v>
      </c>
      <c r="F524" s="5">
        <v>6.5920949999999996</v>
      </c>
      <c r="G524" s="5">
        <v>8.0824590000000001</v>
      </c>
      <c r="H524" s="5">
        <v>7.9301760000000003</v>
      </c>
      <c r="I524" s="5">
        <v>7.6174989999999996</v>
      </c>
      <c r="J524" s="5">
        <v>6.6507350000000001</v>
      </c>
      <c r="K524" s="5">
        <v>6.4218000000000002</v>
      </c>
    </row>
    <row r="525" spans="1:11" x14ac:dyDescent="0.25">
      <c r="A525" t="s">
        <v>369</v>
      </c>
      <c r="B525" s="4">
        <v>6.3006510000000002</v>
      </c>
      <c r="C525" s="5">
        <v>6.3495749999999997</v>
      </c>
      <c r="D525" s="5">
        <v>6.4443799999999998</v>
      </c>
      <c r="E525" s="5">
        <v>6.3569019999999998</v>
      </c>
      <c r="F525" s="5">
        <v>6.5920949999999996</v>
      </c>
      <c r="G525" s="5">
        <v>8.0824590000000001</v>
      </c>
      <c r="H525" s="5">
        <v>7.9301760000000003</v>
      </c>
      <c r="I525" s="5">
        <v>7.6174989999999996</v>
      </c>
      <c r="J525" s="5">
        <v>6.6507350000000001</v>
      </c>
      <c r="K525" s="5">
        <v>6.4218000000000002</v>
      </c>
    </row>
    <row r="526" spans="1:11" x14ac:dyDescent="0.25">
      <c r="A526" t="s">
        <v>370</v>
      </c>
      <c r="B526" s="4">
        <v>6.2679679999999998</v>
      </c>
      <c r="C526" s="5">
        <v>6.5914809999999999</v>
      </c>
      <c r="D526" s="5">
        <v>6.5393739999999996</v>
      </c>
      <c r="E526" s="5">
        <v>6.6721690000000002</v>
      </c>
      <c r="F526" s="5">
        <v>6.9010899999999999</v>
      </c>
      <c r="G526" s="5">
        <v>7.3909739999999999</v>
      </c>
      <c r="H526" s="5">
        <v>7.64595</v>
      </c>
      <c r="I526" s="5">
        <v>7.151624</v>
      </c>
      <c r="J526" s="5">
        <v>6.9176039999999999</v>
      </c>
      <c r="K526" s="5">
        <v>6.7280980000000001</v>
      </c>
    </row>
    <row r="527" spans="1:11" x14ac:dyDescent="0.25">
      <c r="A527" t="s">
        <v>371</v>
      </c>
      <c r="B527" s="4">
        <v>10.584858000000001</v>
      </c>
      <c r="C527" s="5">
        <v>10.199393000000001</v>
      </c>
      <c r="D527" s="5">
        <v>10.581538999999999</v>
      </c>
      <c r="E527" s="5">
        <v>10.385828</v>
      </c>
      <c r="F527" s="5">
        <v>11.308603</v>
      </c>
      <c r="G527" s="5">
        <v>11.481074</v>
      </c>
      <c r="H527" s="5">
        <v>12.130457</v>
      </c>
      <c r="I527" s="5">
        <v>12.261024000000001</v>
      </c>
      <c r="J527" s="5">
        <v>12.511566</v>
      </c>
      <c r="K527" s="5">
        <v>12.767060000000001</v>
      </c>
    </row>
    <row r="528" spans="1:11" x14ac:dyDescent="0.25">
      <c r="A528" s="6" t="s">
        <v>372</v>
      </c>
      <c r="B528" s="7">
        <v>6.6165719999999997</v>
      </c>
      <c r="C528" s="8">
        <v>6.3377379999999999</v>
      </c>
      <c r="D528" s="8">
        <v>7.0823939999999999</v>
      </c>
      <c r="E528" s="8">
        <v>7.2199439999999999</v>
      </c>
      <c r="F528" s="8">
        <v>6.8731910000000003</v>
      </c>
      <c r="G528" s="8">
        <v>6.6836520000000004</v>
      </c>
      <c r="H528" s="8">
        <v>6.5509050000000002</v>
      </c>
      <c r="I528" s="8">
        <v>6.3777189999999999</v>
      </c>
      <c r="J528" s="8">
        <v>6.2512639999999999</v>
      </c>
      <c r="K528" s="8">
        <v>6.3639320000000001</v>
      </c>
    </row>
    <row r="529" spans="1:11" x14ac:dyDescent="0.25">
      <c r="A529" s="1" t="s">
        <v>373</v>
      </c>
      <c r="B529" s="2">
        <v>7.7203980000000003</v>
      </c>
      <c r="C529" s="3">
        <v>8.0268569999999997</v>
      </c>
      <c r="D529" s="3">
        <v>8.0551080000000006</v>
      </c>
      <c r="E529" s="3">
        <v>8.5432819999999996</v>
      </c>
      <c r="F529" s="3">
        <v>8.1130890000000004</v>
      </c>
      <c r="G529" s="3">
        <v>8.3504310000000004</v>
      </c>
      <c r="H529" s="3">
        <v>8.4308840000000007</v>
      </c>
      <c r="I529" s="3">
        <v>8.2371009999999991</v>
      </c>
      <c r="J529" s="3">
        <v>8.2427890000000001</v>
      </c>
      <c r="K529" s="3">
        <v>8.581474</v>
      </c>
    </row>
    <row r="530" spans="1:11" x14ac:dyDescent="0.25">
      <c r="A530" s="1" t="s">
        <v>374</v>
      </c>
      <c r="B530" s="2">
        <v>11.700294</v>
      </c>
      <c r="C530" s="3">
        <v>11.848489000000001</v>
      </c>
      <c r="D530" s="3">
        <v>11.34656</v>
      </c>
      <c r="E530" s="3">
        <v>11.082108</v>
      </c>
      <c r="F530" s="3">
        <v>9.4423860000000008</v>
      </c>
      <c r="G530" s="3">
        <v>9.0482410000000009</v>
      </c>
      <c r="H530" s="3">
        <v>8.2161620000000006</v>
      </c>
      <c r="I530" s="3">
        <v>7.8055159999999999</v>
      </c>
      <c r="J530" s="3">
        <v>7.6890340000000004</v>
      </c>
      <c r="K530" s="3">
        <v>7.6179249999999996</v>
      </c>
    </row>
    <row r="531" spans="1:11" x14ac:dyDescent="0.25">
      <c r="A531" s="1" t="s">
        <v>374</v>
      </c>
      <c r="B531" s="2">
        <v>11.700294</v>
      </c>
      <c r="C531" s="3">
        <v>11.848489000000001</v>
      </c>
      <c r="D531" s="3">
        <v>11.34656</v>
      </c>
      <c r="E531" s="3">
        <v>11.082108</v>
      </c>
      <c r="F531" s="3">
        <v>9.4423860000000008</v>
      </c>
      <c r="G531" s="3">
        <v>9.0482410000000009</v>
      </c>
      <c r="H531" s="3">
        <v>8.2161620000000006</v>
      </c>
      <c r="I531" s="3">
        <v>7.8055159999999999</v>
      </c>
      <c r="J531" s="3">
        <v>7.6890340000000004</v>
      </c>
      <c r="K531" s="3">
        <v>7.6179249999999996</v>
      </c>
    </row>
    <row r="532" spans="1:11" x14ac:dyDescent="0.25">
      <c r="A532" s="1" t="s">
        <v>374</v>
      </c>
      <c r="B532" s="2">
        <v>11.700294</v>
      </c>
      <c r="C532" s="3">
        <v>11.848489000000001</v>
      </c>
      <c r="D532" s="3">
        <v>11.34656</v>
      </c>
      <c r="E532" s="3">
        <v>11.082108</v>
      </c>
      <c r="F532" s="3">
        <v>9.4423860000000008</v>
      </c>
      <c r="G532" s="3">
        <v>9.0482410000000009</v>
      </c>
      <c r="H532" s="3">
        <v>8.2161620000000006</v>
      </c>
      <c r="I532" s="3">
        <v>7.8055159999999999</v>
      </c>
      <c r="J532" s="3">
        <v>7.6890340000000004</v>
      </c>
      <c r="K532" s="3">
        <v>7.6179249999999996</v>
      </c>
    </row>
    <row r="533" spans="1:11" x14ac:dyDescent="0.25">
      <c r="A533" s="1" t="s">
        <v>374</v>
      </c>
      <c r="B533" s="2">
        <v>11.700294</v>
      </c>
      <c r="C533" s="3">
        <v>11.848489000000001</v>
      </c>
      <c r="D533" s="3">
        <v>11.34656</v>
      </c>
      <c r="E533" s="3">
        <v>11.082108</v>
      </c>
      <c r="F533" s="3">
        <v>9.4423860000000008</v>
      </c>
      <c r="G533" s="3">
        <v>9.0482410000000009</v>
      </c>
      <c r="H533" s="3">
        <v>8.2161620000000006</v>
      </c>
      <c r="I533" s="3">
        <v>7.8055159999999999</v>
      </c>
      <c r="J533" s="3">
        <v>7.6890340000000004</v>
      </c>
      <c r="K533" s="3">
        <v>7.6179249999999996</v>
      </c>
    </row>
    <row r="534" spans="1:11" x14ac:dyDescent="0.25">
      <c r="A534" t="s">
        <v>375</v>
      </c>
      <c r="B534" s="4">
        <v>6.1204140000000002</v>
      </c>
      <c r="C534" s="5">
        <v>6.3648230000000003</v>
      </c>
      <c r="D534" s="5">
        <v>6.1547210000000003</v>
      </c>
      <c r="E534" s="5">
        <v>6.1586179999999997</v>
      </c>
      <c r="F534" s="5">
        <v>6.6509400000000003</v>
      </c>
      <c r="G534" s="5">
        <v>7.2480549999999999</v>
      </c>
      <c r="H534" s="5">
        <v>7.7469460000000003</v>
      </c>
      <c r="I534" s="5">
        <v>7.6695640000000003</v>
      </c>
      <c r="J534" s="5">
        <v>8.2822849999999999</v>
      </c>
      <c r="K534" s="5">
        <v>8.5722660000000008</v>
      </c>
    </row>
    <row r="535" spans="1:11" x14ac:dyDescent="0.25">
      <c r="A535" s="6" t="s">
        <v>376</v>
      </c>
      <c r="B535" s="7">
        <v>7.756157</v>
      </c>
      <c r="C535" s="8">
        <v>7.8315729999999997</v>
      </c>
      <c r="D535" s="8">
        <v>7.8369330000000001</v>
      </c>
      <c r="E535" s="8">
        <v>8.3446929999999995</v>
      </c>
      <c r="F535" s="8">
        <v>7.816249</v>
      </c>
      <c r="G535" s="8">
        <v>7.5819279999999996</v>
      </c>
      <c r="H535" s="8">
        <v>6.8393519999999999</v>
      </c>
      <c r="I535" s="8">
        <v>6.9255789999999999</v>
      </c>
      <c r="J535" s="8">
        <v>7.0666209999999996</v>
      </c>
      <c r="K535" s="8">
        <v>7.3473160000000002</v>
      </c>
    </row>
    <row r="536" spans="1:11" x14ac:dyDescent="0.25">
      <c r="A536" t="s">
        <v>377</v>
      </c>
      <c r="B536" s="4">
        <v>6.2701890000000002</v>
      </c>
      <c r="C536" s="5">
        <v>6.2999219999999996</v>
      </c>
      <c r="D536" s="5">
        <v>6.3795260000000003</v>
      </c>
      <c r="E536" s="5">
        <v>6.4755659999999997</v>
      </c>
      <c r="F536" s="5">
        <v>6.4523539999999997</v>
      </c>
      <c r="G536" s="5">
        <v>6.5826539999999998</v>
      </c>
      <c r="H536" s="5">
        <v>6.9288169999999996</v>
      </c>
      <c r="I536" s="5">
        <v>7.2812609999999998</v>
      </c>
      <c r="J536" s="5">
        <v>8.0740090000000002</v>
      </c>
      <c r="K536" s="5">
        <v>8.2244820000000001</v>
      </c>
    </row>
    <row r="537" spans="1:11" x14ac:dyDescent="0.25">
      <c r="A537" t="s">
        <v>377</v>
      </c>
      <c r="B537" s="4">
        <v>6.2701890000000002</v>
      </c>
      <c r="C537" s="5">
        <v>6.2999219999999996</v>
      </c>
      <c r="D537" s="5">
        <v>6.3795260000000003</v>
      </c>
      <c r="E537" s="5">
        <v>6.4755659999999997</v>
      </c>
      <c r="F537" s="5">
        <v>6.4523539999999997</v>
      </c>
      <c r="G537" s="5">
        <v>6.5826539999999998</v>
      </c>
      <c r="H537" s="5">
        <v>6.9288169999999996</v>
      </c>
      <c r="I537" s="5">
        <v>7.2812609999999998</v>
      </c>
      <c r="J537" s="5">
        <v>8.0740090000000002</v>
      </c>
      <c r="K537" s="5">
        <v>8.2244820000000001</v>
      </c>
    </row>
    <row r="538" spans="1:11" x14ac:dyDescent="0.25">
      <c r="A538" t="s">
        <v>377</v>
      </c>
      <c r="B538" s="4">
        <v>6.2701890000000002</v>
      </c>
      <c r="C538" s="5">
        <v>6.2999219999999996</v>
      </c>
      <c r="D538" s="5">
        <v>6.3795260000000003</v>
      </c>
      <c r="E538" s="5">
        <v>6.4755659999999997</v>
      </c>
      <c r="F538" s="5">
        <v>6.4523539999999997</v>
      </c>
      <c r="G538" s="5">
        <v>6.5826539999999998</v>
      </c>
      <c r="H538" s="5">
        <v>6.9288169999999996</v>
      </c>
      <c r="I538" s="5">
        <v>7.2812609999999998</v>
      </c>
      <c r="J538" s="5">
        <v>8.0740090000000002</v>
      </c>
      <c r="K538" s="5">
        <v>8.2244820000000001</v>
      </c>
    </row>
    <row r="539" spans="1:11" x14ac:dyDescent="0.25">
      <c r="A539" s="1" t="s">
        <v>378</v>
      </c>
      <c r="B539" s="2">
        <v>7.5979910000000004</v>
      </c>
      <c r="C539" s="3">
        <v>7.6427040000000002</v>
      </c>
      <c r="D539" s="3">
        <v>7.6224720000000001</v>
      </c>
      <c r="E539" s="3">
        <v>7.6412750000000003</v>
      </c>
      <c r="F539" s="3">
        <v>8.2791139999999999</v>
      </c>
      <c r="G539" s="3">
        <v>8.713692</v>
      </c>
      <c r="H539" s="3">
        <v>8.6103170000000002</v>
      </c>
      <c r="I539" s="3">
        <v>8.164968</v>
      </c>
      <c r="J539" s="3">
        <v>8.2544439999999994</v>
      </c>
      <c r="K539" s="3">
        <v>8.2499979999999997</v>
      </c>
    </row>
    <row r="540" spans="1:11" x14ac:dyDescent="0.25">
      <c r="A540" s="6" t="s">
        <v>379</v>
      </c>
      <c r="B540" s="7">
        <v>8.7005359999999996</v>
      </c>
      <c r="C540" s="8">
        <v>8.8312539999999995</v>
      </c>
      <c r="D540" s="8">
        <v>9.0460609999999999</v>
      </c>
      <c r="E540" s="8">
        <v>9.4463849999999994</v>
      </c>
      <c r="F540" s="8">
        <v>8.2760770000000008</v>
      </c>
      <c r="G540" s="8">
        <v>8.2937519999999996</v>
      </c>
      <c r="H540" s="8">
        <v>7.8312590000000002</v>
      </c>
      <c r="I540" s="8">
        <v>7.6066710000000004</v>
      </c>
      <c r="J540" s="8">
        <v>7.4459099999999996</v>
      </c>
      <c r="K540" s="8">
        <v>7.237323</v>
      </c>
    </row>
    <row r="541" spans="1:11" x14ac:dyDescent="0.25">
      <c r="A541" t="s">
        <v>380</v>
      </c>
      <c r="B541" s="4">
        <v>6.1843529999999998</v>
      </c>
      <c r="C541" s="5">
        <v>6.2111879999999999</v>
      </c>
      <c r="D541" s="5">
        <v>6.226369</v>
      </c>
      <c r="E541" s="5">
        <v>6.2316700000000003</v>
      </c>
      <c r="F541" s="5">
        <v>6.306324</v>
      </c>
      <c r="G541" s="5">
        <v>6.2274710000000004</v>
      </c>
      <c r="H541" s="5">
        <v>6.3915129999999998</v>
      </c>
      <c r="I541" s="5">
        <v>6.9478530000000003</v>
      </c>
      <c r="J541" s="5">
        <v>7.1789120000000004</v>
      </c>
      <c r="K541" s="5">
        <v>7.2032980000000002</v>
      </c>
    </row>
    <row r="542" spans="1:11" x14ac:dyDescent="0.25">
      <c r="A542" t="s">
        <v>380</v>
      </c>
      <c r="B542" s="4">
        <v>6.1843529999999998</v>
      </c>
      <c r="C542" s="5">
        <v>6.2111879999999999</v>
      </c>
      <c r="D542" s="5">
        <v>6.226369</v>
      </c>
      <c r="E542" s="5">
        <v>6.2316700000000003</v>
      </c>
      <c r="F542" s="5">
        <v>6.306324</v>
      </c>
      <c r="G542" s="5">
        <v>6.2274710000000004</v>
      </c>
      <c r="H542" s="5">
        <v>6.3915129999999998</v>
      </c>
      <c r="I542" s="5">
        <v>6.9478530000000003</v>
      </c>
      <c r="J542" s="5">
        <v>7.1789120000000004</v>
      </c>
      <c r="K542" s="5">
        <v>7.2032980000000002</v>
      </c>
    </row>
    <row r="543" spans="1:11" x14ac:dyDescent="0.25">
      <c r="A543" s="1" t="s">
        <v>381</v>
      </c>
      <c r="B543" s="2">
        <v>8.580425</v>
      </c>
      <c r="C543" s="3">
        <v>9.0993689999999994</v>
      </c>
      <c r="D543" s="3">
        <v>8.7865800000000007</v>
      </c>
      <c r="E543" s="3">
        <v>8.6306899999999995</v>
      </c>
      <c r="F543" s="3">
        <v>8.3845690000000008</v>
      </c>
      <c r="G543" s="3">
        <v>8.4749560000000006</v>
      </c>
      <c r="H543" s="3">
        <v>7.9534840000000004</v>
      </c>
      <c r="I543" s="3">
        <v>8.3659929999999996</v>
      </c>
      <c r="J543" s="3">
        <v>8.2190650000000005</v>
      </c>
      <c r="K543" s="3">
        <v>8.4327740000000002</v>
      </c>
    </row>
    <row r="544" spans="1:11" x14ac:dyDescent="0.25">
      <c r="A544" s="1" t="s">
        <v>382</v>
      </c>
      <c r="B544" s="2">
        <v>10.70092</v>
      </c>
      <c r="C544" s="3">
        <v>10.516125000000001</v>
      </c>
      <c r="D544" s="3">
        <v>10.232688</v>
      </c>
      <c r="E544" s="3">
        <v>10.403244000000001</v>
      </c>
      <c r="F544" s="3">
        <v>10.503359</v>
      </c>
      <c r="G544" s="3">
        <v>10.216934999999999</v>
      </c>
      <c r="H544" s="3">
        <v>10.145592000000001</v>
      </c>
      <c r="I544" s="3">
        <v>10.51933</v>
      </c>
      <c r="J544" s="3">
        <v>10.851119000000001</v>
      </c>
      <c r="K544" s="3">
        <v>11.052517999999999</v>
      </c>
    </row>
    <row r="545" spans="1:11" x14ac:dyDescent="0.25">
      <c r="A545" t="s">
        <v>383</v>
      </c>
      <c r="B545" s="4">
        <v>10.250304</v>
      </c>
      <c r="C545" s="5">
        <v>10.311565</v>
      </c>
      <c r="D545" s="5">
        <v>9.9107839999999996</v>
      </c>
      <c r="E545" s="5">
        <v>9.9381020000000007</v>
      </c>
      <c r="F545" s="5">
        <v>11.130925</v>
      </c>
      <c r="G545" s="5">
        <v>11.475808000000001</v>
      </c>
      <c r="H545" s="5">
        <v>12.190376000000001</v>
      </c>
      <c r="I545" s="5">
        <v>12.182950999999999</v>
      </c>
      <c r="J545" s="5">
        <v>12.060048</v>
      </c>
      <c r="K545" s="5">
        <v>12.095473999999999</v>
      </c>
    </row>
    <row r="546" spans="1:11" x14ac:dyDescent="0.25">
      <c r="A546" t="s">
        <v>384</v>
      </c>
      <c r="B546" s="4">
        <v>6.1389230000000001</v>
      </c>
      <c r="C546" s="5">
        <v>5.9710210000000004</v>
      </c>
      <c r="D546" s="5">
        <v>6.029973</v>
      </c>
      <c r="E546" s="5">
        <v>5.9649570000000001</v>
      </c>
      <c r="F546" s="5">
        <v>5.978726</v>
      </c>
      <c r="G546" s="5">
        <v>5.9695559999999999</v>
      </c>
      <c r="H546" s="5">
        <v>6.4201839999999999</v>
      </c>
      <c r="I546" s="5">
        <v>6.5284979999999999</v>
      </c>
      <c r="J546" s="5">
        <v>6.7106810000000001</v>
      </c>
      <c r="K546" s="5">
        <v>6.8964660000000002</v>
      </c>
    </row>
    <row r="547" spans="1:11" x14ac:dyDescent="0.25">
      <c r="A547" s="6" t="s">
        <v>385</v>
      </c>
      <c r="B547" s="7">
        <v>7.4992660000000004</v>
      </c>
      <c r="C547" s="8">
        <v>7.6069459999999998</v>
      </c>
      <c r="D547" s="8">
        <v>7.6911040000000002</v>
      </c>
      <c r="E547" s="8">
        <v>7.8701850000000002</v>
      </c>
      <c r="F547" s="8">
        <v>7.1958549999999999</v>
      </c>
      <c r="G547" s="8">
        <v>7.3962320000000004</v>
      </c>
      <c r="H547" s="8">
        <v>7.3973940000000002</v>
      </c>
      <c r="I547" s="8">
        <v>7.1480030000000001</v>
      </c>
      <c r="J547" s="8">
        <v>6.9810340000000002</v>
      </c>
      <c r="K547" s="8">
        <v>7.1358959999999998</v>
      </c>
    </row>
    <row r="548" spans="1:11" x14ac:dyDescent="0.25">
      <c r="A548" s="1" t="s">
        <v>386</v>
      </c>
      <c r="B548" s="2">
        <v>6.2131829999999999</v>
      </c>
      <c r="C548" s="3">
        <v>6.1717680000000001</v>
      </c>
      <c r="D548" s="3">
        <v>6.7479930000000001</v>
      </c>
      <c r="E548" s="3">
        <v>6.8804360000000004</v>
      </c>
      <c r="F548" s="3">
        <v>6.7919049999999999</v>
      </c>
      <c r="G548" s="3">
        <v>7.0988470000000001</v>
      </c>
      <c r="H548" s="3">
        <v>7.5211040000000002</v>
      </c>
      <c r="I548" s="3">
        <v>7.7505259999999998</v>
      </c>
      <c r="J548" s="3">
        <v>8.4485430000000008</v>
      </c>
      <c r="K548" s="3">
        <v>8.3866800000000001</v>
      </c>
    </row>
    <row r="549" spans="1:11" x14ac:dyDescent="0.25">
      <c r="A549" t="s">
        <v>387</v>
      </c>
      <c r="B549" s="4">
        <v>6.3013969999999997</v>
      </c>
      <c r="C549" s="5">
        <v>6.3508620000000002</v>
      </c>
      <c r="D549" s="5">
        <v>6.6136480000000004</v>
      </c>
      <c r="E549" s="5">
        <v>6.4167069999999997</v>
      </c>
      <c r="F549" s="5">
        <v>7.4643560000000004</v>
      </c>
      <c r="G549" s="5">
        <v>7.855836</v>
      </c>
      <c r="H549" s="5">
        <v>7.9776480000000003</v>
      </c>
      <c r="I549" s="5">
        <v>7.8303839999999996</v>
      </c>
      <c r="J549" s="5">
        <v>7.5943389999999997</v>
      </c>
      <c r="K549" s="5">
        <v>7.7609149999999998</v>
      </c>
    </row>
    <row r="550" spans="1:11" x14ac:dyDescent="0.25">
      <c r="A550" s="6" t="s">
        <v>388</v>
      </c>
      <c r="B550" s="7">
        <v>8.8054480000000002</v>
      </c>
      <c r="C550" s="8">
        <v>8.7004570000000001</v>
      </c>
      <c r="D550" s="8">
        <v>8.7050110000000007</v>
      </c>
      <c r="E550" s="8">
        <v>9.3126549999999995</v>
      </c>
      <c r="F550" s="8">
        <v>8.3354420000000005</v>
      </c>
      <c r="G550" s="8">
        <v>7.7773180000000002</v>
      </c>
      <c r="H550" s="8">
        <v>7.6225459999999998</v>
      </c>
      <c r="I550" s="8">
        <v>8.125038</v>
      </c>
      <c r="J550" s="8">
        <v>8.6102640000000008</v>
      </c>
      <c r="K550" s="8">
        <v>9.1181479999999997</v>
      </c>
    </row>
    <row r="551" spans="1:11" x14ac:dyDescent="0.25">
      <c r="A551" t="s">
        <v>389</v>
      </c>
      <c r="B551" s="4">
        <v>6.6148360000000004</v>
      </c>
      <c r="C551" s="5">
        <v>6.5472270000000004</v>
      </c>
      <c r="D551" s="5">
        <v>6.5272370000000004</v>
      </c>
      <c r="E551" s="5">
        <v>6.7728330000000003</v>
      </c>
      <c r="F551" s="5">
        <v>9.2966639999999998</v>
      </c>
      <c r="G551" s="5">
        <v>9.8874659999999999</v>
      </c>
      <c r="H551" s="5">
        <v>9.5361670000000007</v>
      </c>
      <c r="I551" s="5">
        <v>10.007312000000001</v>
      </c>
      <c r="J551" s="5">
        <v>10.346000999999999</v>
      </c>
      <c r="K551" s="5">
        <v>10.258224999999999</v>
      </c>
    </row>
    <row r="552" spans="1:11" x14ac:dyDescent="0.25">
      <c r="A552" t="s">
        <v>389</v>
      </c>
      <c r="B552" s="4">
        <v>6.6148360000000004</v>
      </c>
      <c r="C552" s="5">
        <v>6.5472270000000004</v>
      </c>
      <c r="D552" s="5">
        <v>6.5272370000000004</v>
      </c>
      <c r="E552" s="5">
        <v>6.7728330000000003</v>
      </c>
      <c r="F552" s="5">
        <v>9.2966639999999998</v>
      </c>
      <c r="G552" s="5">
        <v>9.8874659999999999</v>
      </c>
      <c r="H552" s="5">
        <v>9.5361670000000007</v>
      </c>
      <c r="I552" s="5">
        <v>10.007312000000001</v>
      </c>
      <c r="J552" s="5">
        <v>10.346000999999999</v>
      </c>
      <c r="K552" s="5">
        <v>10.258224999999999</v>
      </c>
    </row>
    <row r="553" spans="1:11" x14ac:dyDescent="0.25">
      <c r="A553" t="s">
        <v>389</v>
      </c>
      <c r="B553" s="4">
        <v>6.6148360000000004</v>
      </c>
      <c r="C553" s="5">
        <v>6.5472270000000004</v>
      </c>
      <c r="D553" s="5">
        <v>6.5272370000000004</v>
      </c>
      <c r="E553" s="5">
        <v>6.7728330000000003</v>
      </c>
      <c r="F553" s="5">
        <v>9.2966639999999998</v>
      </c>
      <c r="G553" s="5">
        <v>9.8874659999999999</v>
      </c>
      <c r="H553" s="5">
        <v>9.5361670000000007</v>
      </c>
      <c r="I553" s="5">
        <v>10.007312000000001</v>
      </c>
      <c r="J553" s="5">
        <v>10.346000999999999</v>
      </c>
      <c r="K553" s="5">
        <v>10.258224999999999</v>
      </c>
    </row>
    <row r="554" spans="1:11" x14ac:dyDescent="0.25">
      <c r="A554" t="s">
        <v>389</v>
      </c>
      <c r="B554" s="4">
        <v>6.6148360000000004</v>
      </c>
      <c r="C554" s="5">
        <v>6.5472270000000004</v>
      </c>
      <c r="D554" s="5">
        <v>6.5272370000000004</v>
      </c>
      <c r="E554" s="5">
        <v>6.7728330000000003</v>
      </c>
      <c r="F554" s="5">
        <v>9.2966639999999998</v>
      </c>
      <c r="G554" s="5">
        <v>9.8874659999999999</v>
      </c>
      <c r="H554" s="5">
        <v>9.5361670000000007</v>
      </c>
      <c r="I554" s="5">
        <v>10.007312000000001</v>
      </c>
      <c r="J554" s="5">
        <v>10.346000999999999</v>
      </c>
      <c r="K554" s="5">
        <v>10.258224999999999</v>
      </c>
    </row>
    <row r="555" spans="1:11" x14ac:dyDescent="0.25">
      <c r="A555" t="s">
        <v>389</v>
      </c>
      <c r="B555" s="4">
        <v>6.6148360000000004</v>
      </c>
      <c r="C555" s="5">
        <v>6.5472270000000004</v>
      </c>
      <c r="D555" s="5">
        <v>6.5272370000000004</v>
      </c>
      <c r="E555" s="5">
        <v>6.7728330000000003</v>
      </c>
      <c r="F555" s="5">
        <v>9.2966639999999998</v>
      </c>
      <c r="G555" s="5">
        <v>9.8874659999999999</v>
      </c>
      <c r="H555" s="5">
        <v>9.5361670000000007</v>
      </c>
      <c r="I555" s="5">
        <v>10.007312000000001</v>
      </c>
      <c r="J555" s="5">
        <v>10.346000999999999</v>
      </c>
      <c r="K555" s="5">
        <v>10.258224999999999</v>
      </c>
    </row>
    <row r="556" spans="1:11" x14ac:dyDescent="0.25">
      <c r="A556" s="1" t="s">
        <v>390</v>
      </c>
      <c r="B556" s="2">
        <v>8.7369179999999993</v>
      </c>
      <c r="C556" s="3">
        <v>8.9346770000000006</v>
      </c>
      <c r="D556" s="3">
        <v>9.0515159999999995</v>
      </c>
      <c r="E556" s="3">
        <v>8.734947</v>
      </c>
      <c r="F556" s="3">
        <v>8.1003270000000001</v>
      </c>
      <c r="G556" s="3">
        <v>7.7467759999999997</v>
      </c>
      <c r="H556" s="3">
        <v>8.2768250000000005</v>
      </c>
      <c r="I556" s="3">
        <v>9.1094749999999998</v>
      </c>
      <c r="J556" s="3">
        <v>9.295242</v>
      </c>
      <c r="K556" s="3">
        <v>9.1088869999999993</v>
      </c>
    </row>
    <row r="557" spans="1:11" x14ac:dyDescent="0.25">
      <c r="A557" s="1" t="s">
        <v>391</v>
      </c>
      <c r="B557" s="2">
        <v>7.006291</v>
      </c>
      <c r="C557" s="3">
        <v>7.0889230000000003</v>
      </c>
      <c r="D557" s="3">
        <v>7.4411060000000004</v>
      </c>
      <c r="E557" s="3">
        <v>8.4479900000000008</v>
      </c>
      <c r="F557" s="3">
        <v>7.9102050000000004</v>
      </c>
      <c r="G557" s="3">
        <v>8.0573169999999994</v>
      </c>
      <c r="H557" s="3">
        <v>7.3548539999999996</v>
      </c>
      <c r="I557" s="3">
        <v>6.8572449999999998</v>
      </c>
      <c r="J557" s="3">
        <v>7.2073400000000003</v>
      </c>
      <c r="K557" s="3">
        <v>6.7340080000000002</v>
      </c>
    </row>
    <row r="558" spans="1:11" x14ac:dyDescent="0.25">
      <c r="A558" s="6" t="s">
        <v>392</v>
      </c>
      <c r="B558" s="7">
        <v>6.6650539999999996</v>
      </c>
      <c r="C558" s="8">
        <v>6.7318569999999998</v>
      </c>
      <c r="D558" s="8">
        <v>6.9306900000000002</v>
      </c>
      <c r="E558" s="8">
        <v>6.5793030000000003</v>
      </c>
      <c r="F558" s="8">
        <v>7.6204070000000002</v>
      </c>
      <c r="G558" s="8">
        <v>7.8704669999999997</v>
      </c>
      <c r="H558" s="8">
        <v>8.2579499999999992</v>
      </c>
      <c r="I558" s="8">
        <v>8.0633049999999997</v>
      </c>
      <c r="J558" s="8">
        <v>8.0762529999999995</v>
      </c>
      <c r="K558" s="8">
        <v>7.6494299999999997</v>
      </c>
    </row>
    <row r="559" spans="1:11" x14ac:dyDescent="0.25">
      <c r="A559" s="1" t="s">
        <v>393</v>
      </c>
      <c r="B559" s="2">
        <v>6.4511690000000002</v>
      </c>
      <c r="C559" s="3">
        <v>6.2780839999999998</v>
      </c>
      <c r="D559" s="3">
        <v>6.464486</v>
      </c>
      <c r="E559" s="3">
        <v>6.246537</v>
      </c>
      <c r="F559" s="3">
        <v>6.1777639999999998</v>
      </c>
      <c r="G559" s="3">
        <v>6.0969150000000001</v>
      </c>
      <c r="H559" s="3">
        <v>6.2055319999999998</v>
      </c>
      <c r="I559" s="3">
        <v>6.245546</v>
      </c>
      <c r="J559" s="3">
        <v>6.2819969999999996</v>
      </c>
      <c r="K559" s="3">
        <v>6.41737</v>
      </c>
    </row>
    <row r="560" spans="1:11" x14ac:dyDescent="0.25">
      <c r="A560" t="s">
        <v>394</v>
      </c>
      <c r="B560" s="4">
        <v>6.7997779999999999</v>
      </c>
      <c r="C560" s="5">
        <v>6.6988560000000001</v>
      </c>
      <c r="D560" s="5">
        <v>6.92849</v>
      </c>
      <c r="E560" s="5">
        <v>7.4093059999999999</v>
      </c>
      <c r="F560" s="5">
        <v>8.1270480000000003</v>
      </c>
      <c r="G560" s="5">
        <v>8.8105039999999999</v>
      </c>
      <c r="H560" s="5">
        <v>9.3393910000000009</v>
      </c>
      <c r="I560" s="5">
        <v>9.945589</v>
      </c>
      <c r="J560" s="5">
        <v>10.120086000000001</v>
      </c>
      <c r="K560" s="5">
        <v>9.9432559999999999</v>
      </c>
    </row>
    <row r="561" spans="1:11" x14ac:dyDescent="0.25">
      <c r="A561" t="s">
        <v>395</v>
      </c>
      <c r="B561" s="4">
        <v>6.3508709999999997</v>
      </c>
      <c r="C561" s="5">
        <v>6.3102109999999998</v>
      </c>
      <c r="D561" s="5">
        <v>6.2963740000000001</v>
      </c>
      <c r="E561" s="5">
        <v>6.3743559999999997</v>
      </c>
      <c r="F561" s="5">
        <v>6.559596</v>
      </c>
      <c r="G561" s="5">
        <v>7.3554870000000001</v>
      </c>
      <c r="H561" s="5">
        <v>8.1146200000000004</v>
      </c>
      <c r="I561" s="5">
        <v>8.4681879999999996</v>
      </c>
      <c r="J561" s="5">
        <v>8.8211820000000003</v>
      </c>
      <c r="K561" s="5">
        <v>8.6591339999999999</v>
      </c>
    </row>
    <row r="562" spans="1:11" x14ac:dyDescent="0.25">
      <c r="A562" s="6" t="s">
        <v>396</v>
      </c>
      <c r="B562" s="7">
        <v>8.1284120000000009</v>
      </c>
      <c r="C562" s="8">
        <v>8.9171320000000005</v>
      </c>
      <c r="D562" s="8">
        <v>9.0812159999999995</v>
      </c>
      <c r="E562" s="8">
        <v>10.017412</v>
      </c>
      <c r="F562" s="8">
        <v>9.5913409999999999</v>
      </c>
      <c r="G562" s="8">
        <v>9.1193089999999994</v>
      </c>
      <c r="H562" s="8">
        <v>8.8345160000000007</v>
      </c>
      <c r="I562" s="8">
        <v>9.5183579999999992</v>
      </c>
      <c r="J562" s="8">
        <v>10.184661</v>
      </c>
      <c r="K562" s="8">
        <v>9.8285339999999994</v>
      </c>
    </row>
    <row r="563" spans="1:11" x14ac:dyDescent="0.25">
      <c r="A563" s="1" t="s">
        <v>396</v>
      </c>
      <c r="B563" s="2">
        <v>8.1284120000000009</v>
      </c>
      <c r="C563" s="3">
        <v>8.9171320000000005</v>
      </c>
      <c r="D563" s="3">
        <v>9.0812159999999995</v>
      </c>
      <c r="E563" s="3">
        <v>10.017412</v>
      </c>
      <c r="F563" s="3">
        <v>9.5913409999999999</v>
      </c>
      <c r="G563" s="3">
        <v>9.1193089999999994</v>
      </c>
      <c r="H563" s="3">
        <v>8.8345160000000007</v>
      </c>
      <c r="I563" s="3">
        <v>9.5183579999999992</v>
      </c>
      <c r="J563" s="3">
        <v>10.184661</v>
      </c>
      <c r="K563" s="3">
        <v>9.8285339999999994</v>
      </c>
    </row>
    <row r="564" spans="1:11" x14ac:dyDescent="0.25">
      <c r="A564" s="6" t="s">
        <v>397</v>
      </c>
      <c r="B564" s="7">
        <v>6.7867649999999999</v>
      </c>
      <c r="C564" s="8">
        <v>6.9401960000000003</v>
      </c>
      <c r="D564" s="8">
        <v>6.7618130000000001</v>
      </c>
      <c r="E564" s="8">
        <v>6.5116740000000002</v>
      </c>
      <c r="F564" s="8">
        <v>6.630763</v>
      </c>
      <c r="G564" s="8">
        <v>6.4163189999999997</v>
      </c>
      <c r="H564" s="8">
        <v>6.3930740000000004</v>
      </c>
      <c r="I564" s="8">
        <v>6.370851</v>
      </c>
      <c r="J564" s="8">
        <v>6.4041990000000002</v>
      </c>
      <c r="K564" s="8">
        <v>6.4590550000000002</v>
      </c>
    </row>
    <row r="565" spans="1:11" x14ac:dyDescent="0.25">
      <c r="A565" t="s">
        <v>398</v>
      </c>
      <c r="B565" s="4">
        <v>6.98299</v>
      </c>
      <c r="C565" s="5">
        <v>6.8956790000000003</v>
      </c>
      <c r="D565" s="5">
        <v>6.7234509999999998</v>
      </c>
      <c r="E565" s="5">
        <v>6.7251820000000002</v>
      </c>
      <c r="F565" s="5">
        <v>7.6195089999999999</v>
      </c>
      <c r="G565" s="5">
        <v>7.6183719999999999</v>
      </c>
      <c r="H565" s="5">
        <v>7.7520569999999998</v>
      </c>
      <c r="I565" s="5">
        <v>7.6782260000000004</v>
      </c>
      <c r="J565" s="5">
        <v>7.4324479999999999</v>
      </c>
      <c r="K565" s="5">
        <v>7.1667120000000004</v>
      </c>
    </row>
    <row r="566" spans="1:11" x14ac:dyDescent="0.25">
      <c r="A566" s="6" t="s">
        <v>399</v>
      </c>
      <c r="B566" s="7">
        <v>10.575721</v>
      </c>
      <c r="C566" s="8">
        <v>11.514965</v>
      </c>
      <c r="D566" s="8">
        <v>12.580897</v>
      </c>
      <c r="E566" s="8">
        <v>11.211266999999999</v>
      </c>
      <c r="F566" s="8">
        <v>9.7113870000000002</v>
      </c>
      <c r="G566" s="8">
        <v>9.8194359999999996</v>
      </c>
      <c r="H566" s="8">
        <v>9.4812879999999993</v>
      </c>
      <c r="I566" s="8">
        <v>9.5120660000000008</v>
      </c>
      <c r="J566" s="8">
        <v>9.2735769999999995</v>
      </c>
      <c r="K566" s="8">
        <v>9.4394349999999996</v>
      </c>
    </row>
    <row r="567" spans="1:11" x14ac:dyDescent="0.25">
      <c r="A567" s="6" t="s">
        <v>399</v>
      </c>
      <c r="B567" s="7">
        <v>10.575721</v>
      </c>
      <c r="C567" s="8">
        <v>11.514965</v>
      </c>
      <c r="D567" s="8">
        <v>12.580897</v>
      </c>
      <c r="E567" s="8">
        <v>11.211266999999999</v>
      </c>
      <c r="F567" s="8">
        <v>9.7113870000000002</v>
      </c>
      <c r="G567" s="8">
        <v>9.8194359999999996</v>
      </c>
      <c r="H567" s="8">
        <v>9.4812879999999993</v>
      </c>
      <c r="I567" s="8">
        <v>9.5120660000000008</v>
      </c>
      <c r="J567" s="8">
        <v>9.2735769999999995</v>
      </c>
      <c r="K567" s="8">
        <v>9.4394349999999996</v>
      </c>
    </row>
    <row r="568" spans="1:11" x14ac:dyDescent="0.25">
      <c r="A568" s="1" t="s">
        <v>400</v>
      </c>
      <c r="B568" s="2">
        <v>6.7740830000000001</v>
      </c>
      <c r="C568" s="3">
        <v>7.1950089999999998</v>
      </c>
      <c r="D568" s="3">
        <v>6.6684640000000002</v>
      </c>
      <c r="E568" s="3">
        <v>6.7285529999999998</v>
      </c>
      <c r="F568" s="3">
        <v>7.0925279999999997</v>
      </c>
      <c r="G568" s="3">
        <v>7.0697099999999997</v>
      </c>
      <c r="H568" s="3">
        <v>7.0707649999999997</v>
      </c>
      <c r="I568" s="3">
        <v>7.2369050000000001</v>
      </c>
      <c r="J568" s="3">
        <v>7.2357440000000004</v>
      </c>
      <c r="K568" s="3">
        <v>7.1925720000000002</v>
      </c>
    </row>
    <row r="569" spans="1:11" x14ac:dyDescent="0.25">
      <c r="A569" t="s">
        <v>401</v>
      </c>
      <c r="B569" s="4">
        <v>8.3473489999999995</v>
      </c>
      <c r="C569" s="5">
        <v>8.273733</v>
      </c>
      <c r="D569" s="5">
        <v>9.1141450000000006</v>
      </c>
      <c r="E569" s="5">
        <v>8.9717079999999996</v>
      </c>
      <c r="F569" s="5">
        <v>9.7388890000000004</v>
      </c>
      <c r="G569" s="5">
        <v>9.4623310000000007</v>
      </c>
      <c r="H569" s="5">
        <v>9.1922499999999996</v>
      </c>
      <c r="I569" s="5">
        <v>9.1827430000000003</v>
      </c>
      <c r="J569" s="5">
        <v>9.4215070000000001</v>
      </c>
      <c r="K569" s="5">
        <v>9.2644260000000003</v>
      </c>
    </row>
    <row r="570" spans="1:11" x14ac:dyDescent="0.25">
      <c r="A570" t="s">
        <v>401</v>
      </c>
      <c r="B570" s="4">
        <v>8.3473489999999995</v>
      </c>
      <c r="C570" s="5">
        <v>8.273733</v>
      </c>
      <c r="D570" s="5">
        <v>9.1141450000000006</v>
      </c>
      <c r="E570" s="5">
        <v>8.9717079999999996</v>
      </c>
      <c r="F570" s="5">
        <v>9.7388890000000004</v>
      </c>
      <c r="G570" s="5">
        <v>9.4623310000000007</v>
      </c>
      <c r="H570" s="5">
        <v>9.1922499999999996</v>
      </c>
      <c r="I570" s="5">
        <v>9.1827430000000003</v>
      </c>
      <c r="J570" s="5">
        <v>9.4215070000000001</v>
      </c>
      <c r="K570" s="5">
        <v>9.2644260000000003</v>
      </c>
    </row>
    <row r="571" spans="1:11" x14ac:dyDescent="0.25">
      <c r="A571" t="s">
        <v>402</v>
      </c>
      <c r="B571" s="4">
        <v>6.8770559999999996</v>
      </c>
      <c r="C571" s="5">
        <v>6.7126210000000004</v>
      </c>
      <c r="D571" s="5">
        <v>6.5214020000000001</v>
      </c>
      <c r="E571" s="5">
        <v>6.5903660000000004</v>
      </c>
      <c r="F571" s="5">
        <v>6.8087520000000001</v>
      </c>
      <c r="G571" s="5">
        <v>6.8412459999999999</v>
      </c>
      <c r="H571" s="5">
        <v>7.7667320000000002</v>
      </c>
      <c r="I571" s="5">
        <v>8.9803700000000006</v>
      </c>
      <c r="J571" s="5">
        <v>8.8341899999999995</v>
      </c>
      <c r="K571" s="5">
        <v>9.1217360000000003</v>
      </c>
    </row>
    <row r="572" spans="1:11" x14ac:dyDescent="0.25">
      <c r="A572" t="s">
        <v>402</v>
      </c>
      <c r="B572" s="4">
        <v>6.8770559999999996</v>
      </c>
      <c r="C572" s="5">
        <v>6.7126210000000004</v>
      </c>
      <c r="D572" s="5">
        <v>6.5214020000000001</v>
      </c>
      <c r="E572" s="5">
        <v>6.5903660000000004</v>
      </c>
      <c r="F572" s="5">
        <v>6.8087520000000001</v>
      </c>
      <c r="G572" s="5">
        <v>6.8412459999999999</v>
      </c>
      <c r="H572" s="5">
        <v>7.7667320000000002</v>
      </c>
      <c r="I572" s="5">
        <v>8.9803700000000006</v>
      </c>
      <c r="J572" s="5">
        <v>8.8341899999999995</v>
      </c>
      <c r="K572" s="5">
        <v>9.1217360000000003</v>
      </c>
    </row>
    <row r="573" spans="1:11" x14ac:dyDescent="0.25">
      <c r="A573" t="s">
        <v>402</v>
      </c>
      <c r="B573" s="4">
        <v>6.8770559999999996</v>
      </c>
      <c r="C573" s="5">
        <v>6.7126210000000004</v>
      </c>
      <c r="D573" s="5">
        <v>6.5214020000000001</v>
      </c>
      <c r="E573" s="5">
        <v>6.5903660000000004</v>
      </c>
      <c r="F573" s="5">
        <v>6.8087520000000001</v>
      </c>
      <c r="G573" s="5">
        <v>6.8412459999999999</v>
      </c>
      <c r="H573" s="5">
        <v>7.7667320000000002</v>
      </c>
      <c r="I573" s="5">
        <v>8.9803700000000006</v>
      </c>
      <c r="J573" s="5">
        <v>8.8341899999999995</v>
      </c>
      <c r="K573" s="5">
        <v>9.1217360000000003</v>
      </c>
    </row>
    <row r="574" spans="1:11" x14ac:dyDescent="0.25">
      <c r="A574" t="s">
        <v>402</v>
      </c>
      <c r="B574" s="4">
        <v>6.8770559999999996</v>
      </c>
      <c r="C574" s="5">
        <v>6.7126210000000004</v>
      </c>
      <c r="D574" s="5">
        <v>6.5214020000000001</v>
      </c>
      <c r="E574" s="5">
        <v>6.5903660000000004</v>
      </c>
      <c r="F574" s="5">
        <v>6.8087520000000001</v>
      </c>
      <c r="G574" s="5">
        <v>6.8412459999999999</v>
      </c>
      <c r="H574" s="5">
        <v>7.7667320000000002</v>
      </c>
      <c r="I574" s="5">
        <v>8.9803700000000006</v>
      </c>
      <c r="J574" s="5">
        <v>8.8341899999999995</v>
      </c>
      <c r="K574" s="5">
        <v>9.1217360000000003</v>
      </c>
    </row>
    <row r="575" spans="1:11" x14ac:dyDescent="0.25">
      <c r="A575" t="s">
        <v>403</v>
      </c>
      <c r="B575" s="4">
        <v>6.4483550000000003</v>
      </c>
      <c r="C575" s="5">
        <v>6.3858779999999999</v>
      </c>
      <c r="D575" s="5">
        <v>6.4114399999999998</v>
      </c>
      <c r="E575" s="5">
        <v>6.6112399999999996</v>
      </c>
      <c r="F575" s="5">
        <v>6.869497</v>
      </c>
      <c r="G575" s="5">
        <v>6.9344789999999996</v>
      </c>
      <c r="H575" s="5">
        <v>7.5965720000000001</v>
      </c>
      <c r="I575" s="5">
        <v>8.3334410000000005</v>
      </c>
      <c r="J575" s="5">
        <v>8.6334590000000002</v>
      </c>
      <c r="K575" s="5">
        <v>8.4214219999999997</v>
      </c>
    </row>
    <row r="576" spans="1:11" x14ac:dyDescent="0.25">
      <c r="A576" t="s">
        <v>403</v>
      </c>
      <c r="B576" s="4">
        <v>6.4483550000000003</v>
      </c>
      <c r="C576" s="5">
        <v>6.3858779999999999</v>
      </c>
      <c r="D576" s="5">
        <v>6.4114399999999998</v>
      </c>
      <c r="E576" s="5">
        <v>6.6112399999999996</v>
      </c>
      <c r="F576" s="5">
        <v>6.869497</v>
      </c>
      <c r="G576" s="5">
        <v>6.9344789999999996</v>
      </c>
      <c r="H576" s="5">
        <v>7.5965720000000001</v>
      </c>
      <c r="I576" s="5">
        <v>8.3334410000000005</v>
      </c>
      <c r="J576" s="5">
        <v>8.6334590000000002</v>
      </c>
      <c r="K576" s="5">
        <v>8.4214219999999997</v>
      </c>
    </row>
    <row r="577" spans="1:11" x14ac:dyDescent="0.25">
      <c r="A577" t="s">
        <v>403</v>
      </c>
      <c r="B577" s="4">
        <v>6.4483550000000003</v>
      </c>
      <c r="C577" s="5">
        <v>6.3858779999999999</v>
      </c>
      <c r="D577" s="5">
        <v>6.4114399999999998</v>
      </c>
      <c r="E577" s="5">
        <v>6.6112399999999996</v>
      </c>
      <c r="F577" s="5">
        <v>6.869497</v>
      </c>
      <c r="G577" s="5">
        <v>6.9344789999999996</v>
      </c>
      <c r="H577" s="5">
        <v>7.5965720000000001</v>
      </c>
      <c r="I577" s="5">
        <v>8.3334410000000005</v>
      </c>
      <c r="J577" s="5">
        <v>8.6334590000000002</v>
      </c>
      <c r="K577" s="5">
        <v>8.4214219999999997</v>
      </c>
    </row>
    <row r="578" spans="1:11" x14ac:dyDescent="0.25">
      <c r="A578" t="s">
        <v>404</v>
      </c>
      <c r="B578" s="4">
        <v>6.1371609999999999</v>
      </c>
      <c r="C578" s="5">
        <v>6.1850440000000004</v>
      </c>
      <c r="D578" s="5">
        <v>6.1892469999999999</v>
      </c>
      <c r="E578" s="5">
        <v>6.0793749999999998</v>
      </c>
      <c r="F578" s="5">
        <v>6.0156609999999997</v>
      </c>
      <c r="G578" s="5">
        <v>6.1850759999999996</v>
      </c>
      <c r="H578" s="5">
        <v>6.1815179999999996</v>
      </c>
      <c r="I578" s="5">
        <v>6.108911</v>
      </c>
      <c r="J578" s="5">
        <v>6.1838150000000001</v>
      </c>
      <c r="K578" s="5">
        <v>7.295966</v>
      </c>
    </row>
    <row r="579" spans="1:11" x14ac:dyDescent="0.25">
      <c r="A579" t="s">
        <v>405</v>
      </c>
      <c r="B579" s="4">
        <v>9.8866340000000008</v>
      </c>
      <c r="C579" s="5">
        <v>9.5638170000000002</v>
      </c>
      <c r="D579" s="5">
        <v>9.6707110000000007</v>
      </c>
      <c r="E579" s="5">
        <v>9.2987760000000002</v>
      </c>
      <c r="F579" s="5">
        <v>9.3933759999999999</v>
      </c>
      <c r="G579" s="5">
        <v>9.5129129999999993</v>
      </c>
      <c r="H579" s="5">
        <v>10.657244</v>
      </c>
      <c r="I579" s="5">
        <v>10.679360000000001</v>
      </c>
      <c r="J579" s="5">
        <v>10.463248</v>
      </c>
      <c r="K579" s="5">
        <v>10.902533</v>
      </c>
    </row>
    <row r="580" spans="1:11" x14ac:dyDescent="0.25">
      <c r="A580" t="s">
        <v>405</v>
      </c>
      <c r="B580" s="4">
        <v>9.8866340000000008</v>
      </c>
      <c r="C580" s="5">
        <v>9.5638170000000002</v>
      </c>
      <c r="D580" s="5">
        <v>9.6707110000000007</v>
      </c>
      <c r="E580" s="5">
        <v>9.2987760000000002</v>
      </c>
      <c r="F580" s="5">
        <v>9.3933759999999999</v>
      </c>
      <c r="G580" s="5">
        <v>9.5129129999999993</v>
      </c>
      <c r="H580" s="5">
        <v>10.657244</v>
      </c>
      <c r="I580" s="5">
        <v>10.679360000000001</v>
      </c>
      <c r="J580" s="5">
        <v>10.463248</v>
      </c>
      <c r="K580" s="5">
        <v>10.902533</v>
      </c>
    </row>
    <row r="581" spans="1:11" x14ac:dyDescent="0.25">
      <c r="A581" t="s">
        <v>405</v>
      </c>
      <c r="B581" s="4">
        <v>9.8866340000000008</v>
      </c>
      <c r="C581" s="5">
        <v>9.5638170000000002</v>
      </c>
      <c r="D581" s="5">
        <v>9.6707110000000007</v>
      </c>
      <c r="E581" s="5">
        <v>9.2987760000000002</v>
      </c>
      <c r="F581" s="5">
        <v>9.3933759999999999</v>
      </c>
      <c r="G581" s="5">
        <v>9.5129129999999993</v>
      </c>
      <c r="H581" s="5">
        <v>10.657244</v>
      </c>
      <c r="I581" s="5">
        <v>10.679360000000001</v>
      </c>
      <c r="J581" s="5">
        <v>10.463248</v>
      </c>
      <c r="K581" s="5">
        <v>10.902533</v>
      </c>
    </row>
    <row r="582" spans="1:11" x14ac:dyDescent="0.25">
      <c r="A582" s="6" t="s">
        <v>406</v>
      </c>
      <c r="B582" s="7">
        <v>8.8485069999999997</v>
      </c>
      <c r="C582" s="8">
        <v>8.9239549999999994</v>
      </c>
      <c r="D582" s="8">
        <v>9.1980280000000008</v>
      </c>
      <c r="E582" s="8">
        <v>9.3252790000000001</v>
      </c>
      <c r="F582" s="8">
        <v>8.4307730000000003</v>
      </c>
      <c r="G582" s="8">
        <v>8.0238600000000009</v>
      </c>
      <c r="H582" s="8">
        <v>7.5469169999999997</v>
      </c>
      <c r="I582" s="8">
        <v>7.2140240000000002</v>
      </c>
      <c r="J582" s="8">
        <v>7.1201999999999996</v>
      </c>
      <c r="K582" s="8">
        <v>7.1301829999999997</v>
      </c>
    </row>
    <row r="583" spans="1:11" x14ac:dyDescent="0.25">
      <c r="A583" t="s">
        <v>407</v>
      </c>
      <c r="B583" s="4">
        <v>6.5737069999999997</v>
      </c>
      <c r="C583" s="5">
        <v>6.3001589999999998</v>
      </c>
      <c r="D583" s="5">
        <v>6.3688580000000004</v>
      </c>
      <c r="E583" s="5">
        <v>6.4756689999999999</v>
      </c>
      <c r="F583" s="5">
        <v>6.8687639999999996</v>
      </c>
      <c r="G583" s="5">
        <v>8.0061710000000001</v>
      </c>
      <c r="H583" s="5">
        <v>9.5394649999999999</v>
      </c>
      <c r="I583" s="5">
        <v>8.6565650000000005</v>
      </c>
      <c r="J583" s="5">
        <v>8.8421730000000007</v>
      </c>
      <c r="K583" s="5">
        <v>8.6761250000000008</v>
      </c>
    </row>
    <row r="584" spans="1:11" x14ac:dyDescent="0.25">
      <c r="A584" s="1" t="s">
        <v>408</v>
      </c>
      <c r="B584" s="2">
        <v>7.1223320000000001</v>
      </c>
      <c r="C584" s="3">
        <v>7.3910669999999996</v>
      </c>
      <c r="D584" s="3">
        <v>6.74003</v>
      </c>
      <c r="E584" s="3">
        <v>6.4459340000000003</v>
      </c>
      <c r="F584" s="3">
        <v>6.3707940000000001</v>
      </c>
      <c r="G584" s="3">
        <v>6.2038180000000001</v>
      </c>
      <c r="H584" s="3">
        <v>6.3831379999999998</v>
      </c>
      <c r="I584" s="3">
        <v>6.4659550000000001</v>
      </c>
      <c r="J584" s="3">
        <v>6.5406649999999997</v>
      </c>
      <c r="K584" s="3">
        <v>6.4430699999999996</v>
      </c>
    </row>
    <row r="585" spans="1:11" x14ac:dyDescent="0.25">
      <c r="A585" s="1" t="s">
        <v>409</v>
      </c>
      <c r="B585" s="2">
        <v>10.342687</v>
      </c>
      <c r="C585" s="3">
        <v>9.7378769999999992</v>
      </c>
      <c r="D585" s="3">
        <v>10.169363000000001</v>
      </c>
      <c r="E585" s="3">
        <v>10.230790000000001</v>
      </c>
      <c r="F585" s="3">
        <v>9.9453410000000009</v>
      </c>
      <c r="G585" s="3">
        <v>10.215007999999999</v>
      </c>
      <c r="H585" s="3">
        <v>9.1184639999999995</v>
      </c>
      <c r="I585" s="3">
        <v>9.6091700000000007</v>
      </c>
      <c r="J585" s="3">
        <v>9.0802119999999995</v>
      </c>
      <c r="K585" s="3">
        <v>9.2321570000000008</v>
      </c>
    </row>
    <row r="586" spans="1:11" x14ac:dyDescent="0.25">
      <c r="A586" t="s">
        <v>410</v>
      </c>
      <c r="B586" s="4">
        <v>6.8185690000000001</v>
      </c>
      <c r="C586" s="5">
        <v>6.5950249999999997</v>
      </c>
      <c r="D586" s="5">
        <v>7.3117479999999997</v>
      </c>
      <c r="E586" s="5">
        <v>6.8290230000000003</v>
      </c>
      <c r="F586" s="5">
        <v>6.3702750000000004</v>
      </c>
      <c r="G586" s="5">
        <v>6.3792879999999998</v>
      </c>
      <c r="H586" s="5">
        <v>6.8001899999999997</v>
      </c>
      <c r="I586" s="5">
        <v>7.0384279999999997</v>
      </c>
      <c r="J586" s="5">
        <v>7.4124090000000002</v>
      </c>
      <c r="K586" s="5">
        <v>7.9287390000000002</v>
      </c>
    </row>
    <row r="587" spans="1:11" x14ac:dyDescent="0.25">
      <c r="A587" t="s">
        <v>411</v>
      </c>
      <c r="B587" s="4">
        <v>6.3552650000000002</v>
      </c>
      <c r="C587" s="5">
        <v>6.6352260000000003</v>
      </c>
      <c r="D587" s="5">
        <v>6.5795009999999996</v>
      </c>
      <c r="E587" s="5">
        <v>6.7350459999999996</v>
      </c>
      <c r="F587" s="5">
        <v>7.0281349999999998</v>
      </c>
      <c r="G587" s="5">
        <v>6.79833</v>
      </c>
      <c r="H587" s="5">
        <v>7.7804789999999997</v>
      </c>
      <c r="I587" s="5">
        <v>7.6243670000000003</v>
      </c>
      <c r="J587" s="5">
        <v>7.7848980000000001</v>
      </c>
      <c r="K587" s="5">
        <v>8.0389979999999994</v>
      </c>
    </row>
    <row r="588" spans="1:11" x14ac:dyDescent="0.25">
      <c r="A588" t="s">
        <v>411</v>
      </c>
      <c r="B588" s="4">
        <v>6.3552650000000002</v>
      </c>
      <c r="C588" s="5">
        <v>6.6352260000000003</v>
      </c>
      <c r="D588" s="5">
        <v>6.5795009999999996</v>
      </c>
      <c r="E588" s="5">
        <v>6.7350459999999996</v>
      </c>
      <c r="F588" s="5">
        <v>7.0281349999999998</v>
      </c>
      <c r="G588" s="5">
        <v>6.79833</v>
      </c>
      <c r="H588" s="5">
        <v>7.7804789999999997</v>
      </c>
      <c r="I588" s="5">
        <v>7.6243670000000003</v>
      </c>
      <c r="J588" s="5">
        <v>7.7848980000000001</v>
      </c>
      <c r="K588" s="5">
        <v>8.0389979999999994</v>
      </c>
    </row>
    <row r="589" spans="1:11" x14ac:dyDescent="0.25">
      <c r="A589" t="s">
        <v>412</v>
      </c>
      <c r="B589" s="4">
        <v>9.8377960000000009</v>
      </c>
      <c r="C589" s="5">
        <v>9.8998550000000005</v>
      </c>
      <c r="D589" s="5">
        <v>9.787706</v>
      </c>
      <c r="E589" s="5">
        <v>9.6929230000000004</v>
      </c>
      <c r="F589" s="5">
        <v>9.5568939999999998</v>
      </c>
      <c r="G589" s="5">
        <v>9.3104490000000002</v>
      </c>
      <c r="H589" s="5">
        <v>9.8351819999999996</v>
      </c>
      <c r="I589" s="5">
        <v>10.607803000000001</v>
      </c>
      <c r="J589" s="5">
        <v>10.517516000000001</v>
      </c>
      <c r="K589" s="5">
        <v>10.860749</v>
      </c>
    </row>
    <row r="590" spans="1:11" x14ac:dyDescent="0.25">
      <c r="A590" s="1" t="s">
        <v>413</v>
      </c>
      <c r="B590" s="2">
        <v>9.6942070000000005</v>
      </c>
      <c r="C590" s="3">
        <v>9.9790360000000007</v>
      </c>
      <c r="D590" s="3">
        <v>9.946453</v>
      </c>
      <c r="E590" s="3">
        <v>9.4729480000000006</v>
      </c>
      <c r="F590" s="3">
        <v>8.5986580000000004</v>
      </c>
      <c r="G590" s="3">
        <v>8.0313499999999998</v>
      </c>
      <c r="H590" s="3">
        <v>7.7713279999999996</v>
      </c>
      <c r="I590" s="3">
        <v>8.0936050000000002</v>
      </c>
      <c r="J590" s="3">
        <v>7.8412850000000001</v>
      </c>
      <c r="K590" s="3">
        <v>7.4932359999999996</v>
      </c>
    </row>
    <row r="591" spans="1:11" x14ac:dyDescent="0.25">
      <c r="A591" s="1" t="s">
        <v>413</v>
      </c>
      <c r="B591" s="2">
        <v>9.6942070000000005</v>
      </c>
      <c r="C591" s="3">
        <v>9.9790360000000007</v>
      </c>
      <c r="D591" s="3">
        <v>9.946453</v>
      </c>
      <c r="E591" s="3">
        <v>9.4729480000000006</v>
      </c>
      <c r="F591" s="3">
        <v>8.5986580000000004</v>
      </c>
      <c r="G591" s="3">
        <v>8.0313499999999998</v>
      </c>
      <c r="H591" s="3">
        <v>7.7713279999999996</v>
      </c>
      <c r="I591" s="3">
        <v>8.0936050000000002</v>
      </c>
      <c r="J591" s="3">
        <v>7.8412850000000001</v>
      </c>
      <c r="K591" s="3">
        <v>7.4932359999999996</v>
      </c>
    </row>
    <row r="592" spans="1:11" x14ac:dyDescent="0.25">
      <c r="A592" s="1" t="s">
        <v>414</v>
      </c>
      <c r="B592" s="2">
        <v>11.594087999999999</v>
      </c>
      <c r="C592" s="3">
        <v>11.742927999999999</v>
      </c>
      <c r="D592" s="3">
        <v>11.349615999999999</v>
      </c>
      <c r="E592" s="3">
        <v>11.01357</v>
      </c>
      <c r="F592" s="3">
        <v>10.267654</v>
      </c>
      <c r="G592" s="3">
        <v>9.6684680000000007</v>
      </c>
      <c r="H592" s="3">
        <v>9.3026979999999995</v>
      </c>
      <c r="I592" s="3">
        <v>10.247458999999999</v>
      </c>
      <c r="J592" s="3">
        <v>10.007014</v>
      </c>
      <c r="K592" s="3">
        <v>10.322673999999999</v>
      </c>
    </row>
    <row r="593" spans="1:11" x14ac:dyDescent="0.25">
      <c r="A593" s="6" t="s">
        <v>415</v>
      </c>
      <c r="B593" s="7">
        <v>8.695945</v>
      </c>
      <c r="C593" s="8">
        <v>8.6255729999999993</v>
      </c>
      <c r="D593" s="8">
        <v>9.1482050000000008</v>
      </c>
      <c r="E593" s="8">
        <v>8.9263309999999993</v>
      </c>
      <c r="F593" s="8">
        <v>7.4687429999999999</v>
      </c>
      <c r="G593" s="8">
        <v>7.3481990000000001</v>
      </c>
      <c r="H593" s="8">
        <v>6.8598809999999997</v>
      </c>
      <c r="I593" s="8">
        <v>7.1470589999999996</v>
      </c>
      <c r="J593" s="8">
        <v>6.9090499999999997</v>
      </c>
      <c r="K593" s="8">
        <v>7.7119340000000003</v>
      </c>
    </row>
    <row r="594" spans="1:11" x14ac:dyDescent="0.25">
      <c r="A594" s="6" t="s">
        <v>416</v>
      </c>
      <c r="B594" s="7">
        <v>12.254265</v>
      </c>
      <c r="C594" s="8">
        <v>12.453785999999999</v>
      </c>
      <c r="D594" s="8">
        <v>12.134793999999999</v>
      </c>
      <c r="E594" s="8">
        <v>13.054615999999999</v>
      </c>
      <c r="F594" s="8">
        <v>14.191376999999999</v>
      </c>
      <c r="G594" s="8">
        <v>14.47819</v>
      </c>
      <c r="H594" s="8">
        <v>14.599263000000001</v>
      </c>
      <c r="I594" s="8">
        <v>14.486547</v>
      </c>
      <c r="J594" s="8">
        <v>14.584584</v>
      </c>
      <c r="K594" s="8">
        <v>14.580507000000001</v>
      </c>
    </row>
    <row r="595" spans="1:11" x14ac:dyDescent="0.25">
      <c r="A595" s="6" t="s">
        <v>417</v>
      </c>
      <c r="B595" s="7">
        <v>8.8533340000000003</v>
      </c>
      <c r="C595" s="8">
        <v>8.7841249999999995</v>
      </c>
      <c r="D595" s="8">
        <v>9.1517300000000006</v>
      </c>
      <c r="E595" s="8">
        <v>10.163506</v>
      </c>
      <c r="F595" s="8">
        <v>9.3215690000000002</v>
      </c>
      <c r="G595" s="8">
        <v>9.4343050000000002</v>
      </c>
      <c r="H595" s="8">
        <v>9.0130999999999997</v>
      </c>
      <c r="I595" s="8">
        <v>8.865138</v>
      </c>
      <c r="J595" s="8">
        <v>9.5635150000000007</v>
      </c>
      <c r="K595" s="8">
        <v>9.521668</v>
      </c>
    </row>
    <row r="596" spans="1:11" x14ac:dyDescent="0.25">
      <c r="A596" t="s">
        <v>418</v>
      </c>
      <c r="B596" s="4">
        <v>7.0859449999999997</v>
      </c>
      <c r="C596" s="5">
        <v>7.1448320000000001</v>
      </c>
      <c r="D596" s="5">
        <v>7.1845330000000001</v>
      </c>
      <c r="E596" s="5">
        <v>7.3395770000000002</v>
      </c>
      <c r="F596" s="5">
        <v>8.7003540000000008</v>
      </c>
      <c r="G596" s="5">
        <v>9.4688800000000004</v>
      </c>
      <c r="H596" s="5">
        <v>10.30463</v>
      </c>
      <c r="I596" s="5">
        <v>11.009274</v>
      </c>
      <c r="J596" s="5">
        <v>10.968289</v>
      </c>
      <c r="K596" s="5">
        <v>11.013299</v>
      </c>
    </row>
    <row r="597" spans="1:11" x14ac:dyDescent="0.25">
      <c r="A597" s="1" t="s">
        <v>419</v>
      </c>
      <c r="B597" s="2">
        <v>9.2119920000000004</v>
      </c>
      <c r="C597" s="3">
        <v>9.5591290000000004</v>
      </c>
      <c r="D597" s="3">
        <v>9.4946719999999996</v>
      </c>
      <c r="E597" s="3">
        <v>9.8004309999999997</v>
      </c>
      <c r="F597" s="3">
        <v>9.4288980000000002</v>
      </c>
      <c r="G597" s="3">
        <v>8.7160270000000004</v>
      </c>
      <c r="H597" s="3">
        <v>8.6059029999999996</v>
      </c>
      <c r="I597" s="3">
        <v>8.3344740000000002</v>
      </c>
      <c r="J597" s="3">
        <v>8.3412380000000006</v>
      </c>
      <c r="K597" s="3">
        <v>8.2681310000000003</v>
      </c>
    </row>
    <row r="598" spans="1:11" x14ac:dyDescent="0.25">
      <c r="A598" s="1" t="s">
        <v>420</v>
      </c>
      <c r="B598" s="2">
        <v>9.3473939999999995</v>
      </c>
      <c r="C598" s="3">
        <v>9.6766109999999994</v>
      </c>
      <c r="D598" s="3">
        <v>9.6390309999999992</v>
      </c>
      <c r="E598" s="3">
        <v>9.4549439999999993</v>
      </c>
      <c r="F598" s="3">
        <v>9.2930770000000003</v>
      </c>
      <c r="G598" s="3">
        <v>9.1840740000000007</v>
      </c>
      <c r="H598" s="3">
        <v>9.2547239999999995</v>
      </c>
      <c r="I598" s="3">
        <v>9.2804249999999993</v>
      </c>
      <c r="J598" s="3">
        <v>9.5325489999999995</v>
      </c>
      <c r="K598" s="3">
        <v>9.2970050000000004</v>
      </c>
    </row>
    <row r="599" spans="1:11" x14ac:dyDescent="0.25">
      <c r="A599" s="1" t="s">
        <v>421</v>
      </c>
      <c r="B599" s="2">
        <v>9.1360329999999994</v>
      </c>
      <c r="C599" s="3">
        <v>8.9759180000000001</v>
      </c>
      <c r="D599" s="3">
        <v>8.8926370000000006</v>
      </c>
      <c r="E599" s="3">
        <v>8.7483439999999995</v>
      </c>
      <c r="F599" s="3">
        <v>9.3660040000000002</v>
      </c>
      <c r="G599" s="3">
        <v>9.6610390000000006</v>
      </c>
      <c r="H599" s="3">
        <v>10.085691000000001</v>
      </c>
      <c r="I599" s="3">
        <v>10.289222000000001</v>
      </c>
      <c r="J599" s="3">
        <v>10.068182999999999</v>
      </c>
      <c r="K599" s="3">
        <v>9.8789529999999992</v>
      </c>
    </row>
    <row r="600" spans="1:11" x14ac:dyDescent="0.25">
      <c r="A600" t="s">
        <v>422</v>
      </c>
      <c r="B600" s="4">
        <v>6.3451149999999998</v>
      </c>
      <c r="C600" s="5">
        <v>6.3371740000000001</v>
      </c>
      <c r="D600" s="5">
        <v>6.338457</v>
      </c>
      <c r="E600" s="5">
        <v>6.4079620000000004</v>
      </c>
      <c r="F600" s="5">
        <v>6.5643989999999999</v>
      </c>
      <c r="G600" s="5">
        <v>6.8771620000000002</v>
      </c>
      <c r="H600" s="5">
        <v>7.7120889999999997</v>
      </c>
      <c r="I600" s="5">
        <v>8.9635440000000006</v>
      </c>
      <c r="J600" s="5">
        <v>9.7803599999999999</v>
      </c>
      <c r="K600" s="5">
        <v>9.2268869999999996</v>
      </c>
    </row>
    <row r="601" spans="1:11" x14ac:dyDescent="0.25">
      <c r="A601" s="1" t="s">
        <v>423</v>
      </c>
      <c r="B601" s="2">
        <v>8.8976209999999991</v>
      </c>
      <c r="C601" s="3">
        <v>8.8360590000000006</v>
      </c>
      <c r="D601" s="3">
        <v>9.0983370000000008</v>
      </c>
      <c r="E601" s="3">
        <v>9.4275660000000006</v>
      </c>
      <c r="F601" s="3">
        <v>11.194606</v>
      </c>
      <c r="G601" s="3">
        <v>11.470814000000001</v>
      </c>
      <c r="H601" s="3">
        <v>10.299332</v>
      </c>
      <c r="I601" s="3">
        <v>9.3632259999999992</v>
      </c>
      <c r="J601" s="3">
        <v>8.3525369999999999</v>
      </c>
      <c r="K601" s="3">
        <v>8.3965399999999999</v>
      </c>
    </row>
    <row r="602" spans="1:11" x14ac:dyDescent="0.25">
      <c r="A602" s="1" t="s">
        <v>423</v>
      </c>
      <c r="B602" s="2">
        <v>8.8976209999999991</v>
      </c>
      <c r="C602" s="3">
        <v>8.8360590000000006</v>
      </c>
      <c r="D602" s="3">
        <v>9.0983370000000008</v>
      </c>
      <c r="E602" s="3">
        <v>9.4275660000000006</v>
      </c>
      <c r="F602" s="3">
        <v>11.194606</v>
      </c>
      <c r="G602" s="3">
        <v>11.470814000000001</v>
      </c>
      <c r="H602" s="3">
        <v>10.299332</v>
      </c>
      <c r="I602" s="3">
        <v>9.3632259999999992</v>
      </c>
      <c r="J602" s="3">
        <v>8.3525369999999999</v>
      </c>
      <c r="K602" s="3">
        <v>8.3965399999999999</v>
      </c>
    </row>
    <row r="603" spans="1:11" x14ac:dyDescent="0.25">
      <c r="A603" s="1" t="s">
        <v>424</v>
      </c>
      <c r="B603" s="2">
        <v>8.3298000000000005</v>
      </c>
      <c r="C603" s="3">
        <v>8.2168209999999995</v>
      </c>
      <c r="D603" s="3">
        <v>8.1679209999999998</v>
      </c>
      <c r="E603" s="3">
        <v>7.8458969999999999</v>
      </c>
      <c r="F603" s="3">
        <v>7.9594100000000001</v>
      </c>
      <c r="G603" s="3">
        <v>8.0986440000000002</v>
      </c>
      <c r="H603" s="3">
        <v>7.7172640000000001</v>
      </c>
      <c r="I603" s="3">
        <v>7.8466110000000002</v>
      </c>
      <c r="J603" s="3">
        <v>7.7636690000000002</v>
      </c>
      <c r="K603" s="3">
        <v>7.676088</v>
      </c>
    </row>
    <row r="604" spans="1:11" x14ac:dyDescent="0.25">
      <c r="A604" s="1" t="s">
        <v>425</v>
      </c>
      <c r="B604" s="2">
        <v>9.53735</v>
      </c>
      <c r="C604" s="3">
        <v>9.9544669999999993</v>
      </c>
      <c r="D604" s="3">
        <v>9.1572390000000006</v>
      </c>
      <c r="E604" s="3">
        <v>9.6091820000000006</v>
      </c>
      <c r="F604" s="3">
        <v>10.577218999999999</v>
      </c>
      <c r="G604" s="3">
        <v>10.964024</v>
      </c>
      <c r="H604" s="3">
        <v>10.683757999999999</v>
      </c>
      <c r="I604" s="3">
        <v>9.7393719999999995</v>
      </c>
      <c r="J604" s="3">
        <v>9.4766860000000008</v>
      </c>
      <c r="K604" s="3">
        <v>9.2024109999999997</v>
      </c>
    </row>
    <row r="605" spans="1:11" x14ac:dyDescent="0.25">
      <c r="A605" s="1" t="s">
        <v>426</v>
      </c>
      <c r="B605" s="2">
        <v>9.7086830000000006</v>
      </c>
      <c r="C605" s="3">
        <v>10.027513000000001</v>
      </c>
      <c r="D605" s="3">
        <v>9.4085800000000006</v>
      </c>
      <c r="E605" s="3">
        <v>10.347720000000001</v>
      </c>
      <c r="F605" s="3">
        <v>11.563492999999999</v>
      </c>
      <c r="G605" s="3">
        <v>11.730212</v>
      </c>
      <c r="H605" s="3">
        <v>11.306777</v>
      </c>
      <c r="I605" s="3">
        <v>10.82138</v>
      </c>
      <c r="J605" s="3">
        <v>10.599116</v>
      </c>
      <c r="K605" s="3">
        <v>9.9677009999999999</v>
      </c>
    </row>
    <row r="606" spans="1:11" x14ac:dyDescent="0.25">
      <c r="A606" s="1" t="s">
        <v>427</v>
      </c>
      <c r="B606" s="2">
        <v>7.3455300000000001</v>
      </c>
      <c r="C606" s="3">
        <v>7.4015019999999998</v>
      </c>
      <c r="D606" s="3">
        <v>7.316058</v>
      </c>
      <c r="E606" s="3">
        <v>7.6730619999999998</v>
      </c>
      <c r="F606" s="3">
        <v>9.4844580000000001</v>
      </c>
      <c r="G606" s="3">
        <v>9.3734669999999998</v>
      </c>
      <c r="H606" s="3">
        <v>9.4819189999999995</v>
      </c>
      <c r="I606" s="3">
        <v>9.7625089999999997</v>
      </c>
      <c r="J606" s="3">
        <v>9.5272900000000007</v>
      </c>
      <c r="K606" s="3">
        <v>10.149495</v>
      </c>
    </row>
    <row r="607" spans="1:11" x14ac:dyDescent="0.25">
      <c r="A607" s="1" t="s">
        <v>428</v>
      </c>
      <c r="B607" s="2">
        <v>6.3655439999999999</v>
      </c>
      <c r="C607" s="3">
        <v>6.3958329999999997</v>
      </c>
      <c r="D607" s="3">
        <v>6.1728579999999997</v>
      </c>
      <c r="E607" s="3">
        <v>6.1431329999999997</v>
      </c>
      <c r="F607" s="3">
        <v>6.2826570000000004</v>
      </c>
      <c r="G607" s="3">
        <v>6.2355799999999997</v>
      </c>
      <c r="H607" s="3">
        <v>6.3413269999999997</v>
      </c>
      <c r="I607" s="3">
        <v>6.6139400000000004</v>
      </c>
      <c r="J607" s="3">
        <v>6.5741310000000004</v>
      </c>
      <c r="K607" s="3">
        <v>6.5337990000000001</v>
      </c>
    </row>
    <row r="608" spans="1:11" x14ac:dyDescent="0.25">
      <c r="A608" s="1" t="s">
        <v>428</v>
      </c>
      <c r="B608" s="2">
        <v>6.3655439999999999</v>
      </c>
      <c r="C608" s="3">
        <v>6.3958329999999997</v>
      </c>
      <c r="D608" s="3">
        <v>6.1728579999999997</v>
      </c>
      <c r="E608" s="3">
        <v>6.1431329999999997</v>
      </c>
      <c r="F608" s="3">
        <v>6.2826570000000004</v>
      </c>
      <c r="G608" s="3">
        <v>6.2355799999999997</v>
      </c>
      <c r="H608" s="3">
        <v>6.3413269999999997</v>
      </c>
      <c r="I608" s="3">
        <v>6.6139400000000004</v>
      </c>
      <c r="J608" s="3">
        <v>6.5741310000000004</v>
      </c>
      <c r="K608" s="3">
        <v>6.5337990000000001</v>
      </c>
    </row>
    <row r="609" spans="1:11" x14ac:dyDescent="0.25">
      <c r="A609" t="s">
        <v>429</v>
      </c>
      <c r="B609" s="4">
        <v>6.815995</v>
      </c>
      <c r="C609" s="5">
        <v>6.5926689999999999</v>
      </c>
      <c r="D609" s="5">
        <v>6.6753369999999999</v>
      </c>
      <c r="E609" s="5">
        <v>6.6776479999999996</v>
      </c>
      <c r="F609" s="5">
        <v>6.8408490000000004</v>
      </c>
      <c r="G609" s="5">
        <v>6.9469950000000003</v>
      </c>
      <c r="H609" s="5">
        <v>7.1405390000000004</v>
      </c>
      <c r="I609" s="5">
        <v>7.2642910000000001</v>
      </c>
      <c r="J609" s="5">
        <v>7.9408469999999998</v>
      </c>
      <c r="K609" s="5">
        <v>8.6473809999999993</v>
      </c>
    </row>
    <row r="610" spans="1:11" x14ac:dyDescent="0.25">
      <c r="A610" t="s">
        <v>429</v>
      </c>
      <c r="B610" s="4">
        <v>6.815995</v>
      </c>
      <c r="C610" s="5">
        <v>6.5926689999999999</v>
      </c>
      <c r="D610" s="5">
        <v>6.6753369999999999</v>
      </c>
      <c r="E610" s="5">
        <v>6.6776479999999996</v>
      </c>
      <c r="F610" s="5">
        <v>6.8408490000000004</v>
      </c>
      <c r="G610" s="5">
        <v>6.9469950000000003</v>
      </c>
      <c r="H610" s="5">
        <v>7.1405390000000004</v>
      </c>
      <c r="I610" s="5">
        <v>7.2642910000000001</v>
      </c>
      <c r="J610" s="5">
        <v>7.9408469999999998</v>
      </c>
      <c r="K610" s="5">
        <v>8.6473809999999993</v>
      </c>
    </row>
    <row r="611" spans="1:11" x14ac:dyDescent="0.25">
      <c r="A611" s="1" t="s">
        <v>430</v>
      </c>
      <c r="B611" s="2">
        <v>7.2560890000000002</v>
      </c>
      <c r="C611" s="3">
        <v>7.4902769999999999</v>
      </c>
      <c r="D611" s="3">
        <v>7.5172499999999998</v>
      </c>
      <c r="E611" s="3">
        <v>7.8261919999999998</v>
      </c>
      <c r="F611" s="3">
        <v>7.9396500000000003</v>
      </c>
      <c r="G611" s="3">
        <v>8.1399620000000006</v>
      </c>
      <c r="H611" s="3">
        <v>7.4837100000000003</v>
      </c>
      <c r="I611" s="3">
        <v>8.3313839999999999</v>
      </c>
      <c r="J611" s="3">
        <v>8.6952049999999996</v>
      </c>
      <c r="K611" s="3">
        <v>8.5859970000000008</v>
      </c>
    </row>
    <row r="612" spans="1:11" x14ac:dyDescent="0.25">
      <c r="A612" s="6" t="s">
        <v>431</v>
      </c>
      <c r="B612" s="7">
        <v>10.662516</v>
      </c>
      <c r="C612" s="8">
        <v>11.022712</v>
      </c>
      <c r="D612" s="8">
        <v>11.718871</v>
      </c>
      <c r="E612" s="8">
        <v>10.287407999999999</v>
      </c>
      <c r="F612" s="8">
        <v>8.7708689999999994</v>
      </c>
      <c r="G612" s="8">
        <v>8.1091569999999997</v>
      </c>
      <c r="H612" s="8">
        <v>7.1032999999999999</v>
      </c>
      <c r="I612" s="8">
        <v>6.6996919999999998</v>
      </c>
      <c r="J612" s="8">
        <v>6.4783879999999998</v>
      </c>
      <c r="K612" s="8">
        <v>7.0158829999999996</v>
      </c>
    </row>
    <row r="613" spans="1:11" x14ac:dyDescent="0.25">
      <c r="A613" t="s">
        <v>432</v>
      </c>
      <c r="B613" s="4">
        <v>10.351746</v>
      </c>
      <c r="C613" s="5">
        <v>10.062110000000001</v>
      </c>
      <c r="D613" s="5">
        <v>10.252077</v>
      </c>
      <c r="E613" s="5">
        <v>10.011291999999999</v>
      </c>
      <c r="F613" s="5">
        <v>10.08173</v>
      </c>
      <c r="G613" s="5">
        <v>10.105062</v>
      </c>
      <c r="H613" s="5">
        <v>10.565669</v>
      </c>
      <c r="I613" s="5">
        <v>10.243259</v>
      </c>
      <c r="J613" s="5">
        <v>10.073263000000001</v>
      </c>
      <c r="K613" s="5">
        <v>10.091182</v>
      </c>
    </row>
    <row r="614" spans="1:11" x14ac:dyDescent="0.25">
      <c r="A614" s="6" t="s">
        <v>433</v>
      </c>
      <c r="B614" s="7">
        <v>9.4943179999999998</v>
      </c>
      <c r="C614" s="8">
        <v>9.6817259999999994</v>
      </c>
      <c r="D614" s="8">
        <v>9.3126789999999993</v>
      </c>
      <c r="E614" s="8">
        <v>8.4175559999999994</v>
      </c>
      <c r="F614" s="8">
        <v>7.4881279999999997</v>
      </c>
      <c r="G614" s="8">
        <v>7.2173759999999998</v>
      </c>
      <c r="H614" s="8">
        <v>7.164434</v>
      </c>
      <c r="I614" s="8">
        <v>6.9307150000000002</v>
      </c>
      <c r="J614" s="8">
        <v>6.8366389999999999</v>
      </c>
      <c r="K614" s="8">
        <v>6.9670120000000004</v>
      </c>
    </row>
    <row r="615" spans="1:11" x14ac:dyDescent="0.25">
      <c r="A615" s="1" t="s">
        <v>433</v>
      </c>
      <c r="B615" s="2">
        <v>9.4943179999999998</v>
      </c>
      <c r="C615" s="3">
        <v>9.6817259999999994</v>
      </c>
      <c r="D615" s="3">
        <v>9.3126789999999993</v>
      </c>
      <c r="E615" s="3">
        <v>8.4175559999999994</v>
      </c>
      <c r="F615" s="3">
        <v>7.4881279999999997</v>
      </c>
      <c r="G615" s="3">
        <v>7.2173759999999998</v>
      </c>
      <c r="H615" s="3">
        <v>7.164434</v>
      </c>
      <c r="I615" s="3">
        <v>6.9307150000000002</v>
      </c>
      <c r="J615" s="3">
        <v>6.8366389999999999</v>
      </c>
      <c r="K615" s="3">
        <v>6.9670120000000004</v>
      </c>
    </row>
    <row r="616" spans="1:11" x14ac:dyDescent="0.25">
      <c r="A616" s="1" t="s">
        <v>433</v>
      </c>
      <c r="B616" s="2">
        <v>9.4943179999999998</v>
      </c>
      <c r="C616" s="3">
        <v>9.6817259999999994</v>
      </c>
      <c r="D616" s="3">
        <v>9.3126789999999993</v>
      </c>
      <c r="E616" s="3">
        <v>8.4175559999999994</v>
      </c>
      <c r="F616" s="3">
        <v>7.4881279999999997</v>
      </c>
      <c r="G616" s="3">
        <v>7.2173759999999998</v>
      </c>
      <c r="H616" s="3">
        <v>7.164434</v>
      </c>
      <c r="I616" s="3">
        <v>6.9307150000000002</v>
      </c>
      <c r="J616" s="3">
        <v>6.8366389999999999</v>
      </c>
      <c r="K616" s="3">
        <v>6.9670120000000004</v>
      </c>
    </row>
    <row r="617" spans="1:11" x14ac:dyDescent="0.25">
      <c r="A617" t="s">
        <v>434</v>
      </c>
      <c r="B617" s="4">
        <v>8.6735579999999999</v>
      </c>
      <c r="C617" s="5">
        <v>7.526268</v>
      </c>
      <c r="D617" s="5">
        <v>8.6333939999999991</v>
      </c>
      <c r="E617" s="5">
        <v>8.3217390000000009</v>
      </c>
      <c r="F617" s="5">
        <v>8.1659410000000001</v>
      </c>
      <c r="G617" s="5">
        <v>7.9775</v>
      </c>
      <c r="H617" s="5">
        <v>8.1601280000000003</v>
      </c>
      <c r="I617" s="5">
        <v>9.4915319999999994</v>
      </c>
      <c r="J617" s="5">
        <v>10.408419</v>
      </c>
      <c r="K617" s="5">
        <v>10.595211000000001</v>
      </c>
    </row>
    <row r="618" spans="1:11" x14ac:dyDescent="0.25">
      <c r="A618" t="s">
        <v>434</v>
      </c>
      <c r="B618" s="4">
        <v>8.6735579999999999</v>
      </c>
      <c r="C618" s="5">
        <v>7.526268</v>
      </c>
      <c r="D618" s="5">
        <v>8.6333939999999991</v>
      </c>
      <c r="E618" s="5">
        <v>8.3217390000000009</v>
      </c>
      <c r="F618" s="5">
        <v>8.1659410000000001</v>
      </c>
      <c r="G618" s="5">
        <v>7.9775</v>
      </c>
      <c r="H618" s="5">
        <v>8.1601280000000003</v>
      </c>
      <c r="I618" s="5">
        <v>9.4915319999999994</v>
      </c>
      <c r="J618" s="5">
        <v>10.408419</v>
      </c>
      <c r="K618" s="5">
        <v>10.595211000000001</v>
      </c>
    </row>
    <row r="619" spans="1:11" x14ac:dyDescent="0.25">
      <c r="A619" t="s">
        <v>435</v>
      </c>
      <c r="B619" s="4">
        <v>6.6855869999999999</v>
      </c>
      <c r="C619" s="5">
        <v>6.3610709999999999</v>
      </c>
      <c r="D619" s="5">
        <v>6.6178520000000001</v>
      </c>
      <c r="E619" s="5">
        <v>7.1425239999999999</v>
      </c>
      <c r="F619" s="5">
        <v>7.9087959999999997</v>
      </c>
      <c r="G619" s="5">
        <v>8.2750050000000002</v>
      </c>
      <c r="H619" s="5">
        <v>7.532159</v>
      </c>
      <c r="I619" s="5">
        <v>7.2285370000000002</v>
      </c>
      <c r="J619" s="5">
        <v>7.6098400000000002</v>
      </c>
      <c r="K619" s="5">
        <v>7.9150299999999998</v>
      </c>
    </row>
    <row r="620" spans="1:11" x14ac:dyDescent="0.25">
      <c r="A620" t="s">
        <v>435</v>
      </c>
      <c r="B620" s="4">
        <v>6.6855869999999999</v>
      </c>
      <c r="C620" s="5">
        <v>6.3610709999999999</v>
      </c>
      <c r="D620" s="5">
        <v>6.6178520000000001</v>
      </c>
      <c r="E620" s="5">
        <v>7.1425239999999999</v>
      </c>
      <c r="F620" s="5">
        <v>7.9087959999999997</v>
      </c>
      <c r="G620" s="5">
        <v>8.2750050000000002</v>
      </c>
      <c r="H620" s="5">
        <v>7.532159</v>
      </c>
      <c r="I620" s="5">
        <v>7.2285370000000002</v>
      </c>
      <c r="J620" s="5">
        <v>7.6098400000000002</v>
      </c>
      <c r="K620" s="5">
        <v>7.9150299999999998</v>
      </c>
    </row>
    <row r="621" spans="1:11" x14ac:dyDescent="0.25">
      <c r="A621" t="s">
        <v>436</v>
      </c>
      <c r="B621" s="4">
        <v>8.1856209999999994</v>
      </c>
      <c r="C621" s="5">
        <v>7.8534629999999996</v>
      </c>
      <c r="D621" s="5">
        <v>8.1077250000000003</v>
      </c>
      <c r="E621" s="5">
        <v>11.546939999999999</v>
      </c>
      <c r="F621" s="5">
        <v>11.700316000000001</v>
      </c>
      <c r="G621" s="5">
        <v>11.830152</v>
      </c>
      <c r="H621" s="5">
        <v>10.303496000000001</v>
      </c>
      <c r="I621" s="5">
        <v>10.179385</v>
      </c>
      <c r="J621" s="5">
        <v>11.108404999999999</v>
      </c>
      <c r="K621" s="5">
        <v>11.869171</v>
      </c>
    </row>
    <row r="622" spans="1:11" x14ac:dyDescent="0.25">
      <c r="A622" t="s">
        <v>436</v>
      </c>
      <c r="B622" s="4">
        <v>8.1856209999999994</v>
      </c>
      <c r="C622" s="5">
        <v>7.8534629999999996</v>
      </c>
      <c r="D622" s="5">
        <v>8.1077250000000003</v>
      </c>
      <c r="E622" s="5">
        <v>11.546939999999999</v>
      </c>
      <c r="F622" s="5">
        <v>11.700316000000001</v>
      </c>
      <c r="G622" s="5">
        <v>11.830152</v>
      </c>
      <c r="H622" s="5">
        <v>10.303496000000001</v>
      </c>
      <c r="I622" s="5">
        <v>10.179385</v>
      </c>
      <c r="J622" s="5">
        <v>11.108404999999999</v>
      </c>
      <c r="K622" s="5">
        <v>11.869171</v>
      </c>
    </row>
    <row r="623" spans="1:11" x14ac:dyDescent="0.25">
      <c r="A623" t="s">
        <v>436</v>
      </c>
      <c r="B623" s="4">
        <v>8.1856209999999994</v>
      </c>
      <c r="C623" s="5">
        <v>7.8534629999999996</v>
      </c>
      <c r="D623" s="5">
        <v>8.1077250000000003</v>
      </c>
      <c r="E623" s="5">
        <v>11.546939999999999</v>
      </c>
      <c r="F623" s="5">
        <v>11.700316000000001</v>
      </c>
      <c r="G623" s="5">
        <v>11.830152</v>
      </c>
      <c r="H623" s="5">
        <v>10.303496000000001</v>
      </c>
      <c r="I623" s="5">
        <v>10.179385</v>
      </c>
      <c r="J623" s="5">
        <v>11.108404999999999</v>
      </c>
      <c r="K623" s="5">
        <v>11.869171</v>
      </c>
    </row>
    <row r="624" spans="1:11" x14ac:dyDescent="0.25">
      <c r="A624" t="s">
        <v>437</v>
      </c>
      <c r="B624" s="4">
        <v>11.802481</v>
      </c>
      <c r="C624" s="5">
        <v>11.35121</v>
      </c>
      <c r="D624" s="5">
        <v>11.571510999999999</v>
      </c>
      <c r="E624" s="5">
        <v>11.266432</v>
      </c>
      <c r="F624" s="5">
        <v>10.009556</v>
      </c>
      <c r="G624" s="5">
        <v>9.9697469999999999</v>
      </c>
      <c r="H624" s="5">
        <v>10.717815</v>
      </c>
      <c r="I624" s="5">
        <v>10.723295</v>
      </c>
      <c r="J624" s="5">
        <v>10.714926</v>
      </c>
      <c r="K624" s="5">
        <v>10.969944</v>
      </c>
    </row>
    <row r="625" spans="1:11" x14ac:dyDescent="0.25">
      <c r="A625" t="s">
        <v>438</v>
      </c>
      <c r="B625" s="4">
        <v>6.1989869999999998</v>
      </c>
      <c r="C625" s="5">
        <v>6.2582890000000004</v>
      </c>
      <c r="D625" s="5">
        <v>6.2120579999999999</v>
      </c>
      <c r="E625" s="5">
        <v>6.261469</v>
      </c>
      <c r="F625" s="5">
        <v>6.4301339999999998</v>
      </c>
      <c r="G625" s="5">
        <v>6.2764430000000004</v>
      </c>
      <c r="H625" s="5">
        <v>6.23963</v>
      </c>
      <c r="I625" s="5">
        <v>6.1557089999999999</v>
      </c>
      <c r="J625" s="5">
        <v>6.5719479999999999</v>
      </c>
      <c r="K625" s="5">
        <v>7.1197920000000003</v>
      </c>
    </row>
    <row r="626" spans="1:11" x14ac:dyDescent="0.25">
      <c r="A626" t="s">
        <v>439</v>
      </c>
      <c r="B626" s="4">
        <v>6.4517639999999998</v>
      </c>
      <c r="C626" s="5">
        <v>6.6816230000000001</v>
      </c>
      <c r="D626" s="5">
        <v>8.0867939999999994</v>
      </c>
      <c r="E626" s="5">
        <v>9.2531040000000004</v>
      </c>
      <c r="F626" s="5">
        <v>7.3859940000000002</v>
      </c>
      <c r="G626" s="5">
        <v>7.2081530000000003</v>
      </c>
      <c r="H626" s="5">
        <v>6.9041930000000002</v>
      </c>
      <c r="I626" s="5">
        <v>7.5074139999999998</v>
      </c>
      <c r="J626" s="5">
        <v>7.2989649999999999</v>
      </c>
      <c r="K626" s="5">
        <v>7.5846410000000004</v>
      </c>
    </row>
    <row r="627" spans="1:11" x14ac:dyDescent="0.25">
      <c r="A627" s="1" t="s">
        <v>440</v>
      </c>
      <c r="B627" s="2">
        <v>6.6281169999999996</v>
      </c>
      <c r="C627" s="3">
        <v>6.5760630000000004</v>
      </c>
      <c r="D627" s="3">
        <v>6.8070550000000001</v>
      </c>
      <c r="E627" s="3">
        <v>6.700914</v>
      </c>
      <c r="F627" s="3">
        <v>6.7433779999999999</v>
      </c>
      <c r="G627" s="3">
        <v>7.1423750000000004</v>
      </c>
      <c r="H627" s="3">
        <v>7.6268649999999996</v>
      </c>
      <c r="I627" s="3">
        <v>7.4174730000000002</v>
      </c>
      <c r="J627" s="3">
        <v>7.8732629999999997</v>
      </c>
      <c r="K627" s="3">
        <v>8.4816520000000004</v>
      </c>
    </row>
    <row r="628" spans="1:11" x14ac:dyDescent="0.25">
      <c r="A628" s="1" t="s">
        <v>440</v>
      </c>
      <c r="B628" s="2">
        <v>6.6281169999999996</v>
      </c>
      <c r="C628" s="3">
        <v>6.5760630000000004</v>
      </c>
      <c r="D628" s="3">
        <v>6.8070550000000001</v>
      </c>
      <c r="E628" s="3">
        <v>6.700914</v>
      </c>
      <c r="F628" s="3">
        <v>6.7433779999999999</v>
      </c>
      <c r="G628" s="3">
        <v>7.1423750000000004</v>
      </c>
      <c r="H628" s="3">
        <v>7.6268649999999996</v>
      </c>
      <c r="I628" s="3">
        <v>7.4174730000000002</v>
      </c>
      <c r="J628" s="3">
        <v>7.8732629999999997</v>
      </c>
      <c r="K628" s="3">
        <v>8.4816520000000004</v>
      </c>
    </row>
    <row r="629" spans="1:11" x14ac:dyDescent="0.25">
      <c r="A629" t="s">
        <v>441</v>
      </c>
      <c r="B629" s="4">
        <v>8.8775720000000007</v>
      </c>
      <c r="C629" s="5">
        <v>8.8946609999999993</v>
      </c>
      <c r="D629" s="5">
        <v>9.1639079999999993</v>
      </c>
      <c r="E629" s="5">
        <v>8.8369129999999991</v>
      </c>
      <c r="F629" s="5">
        <v>10.443941000000001</v>
      </c>
      <c r="G629" s="5">
        <v>10.653584</v>
      </c>
      <c r="H629" s="5">
        <v>9.1967049999999997</v>
      </c>
      <c r="I629" s="5">
        <v>9.3480039999999995</v>
      </c>
      <c r="J629" s="5">
        <v>9.2442130000000002</v>
      </c>
      <c r="K629" s="5">
        <v>9.0869400000000002</v>
      </c>
    </row>
    <row r="630" spans="1:11" x14ac:dyDescent="0.25">
      <c r="A630" t="s">
        <v>441</v>
      </c>
      <c r="B630" s="4">
        <v>8.8775720000000007</v>
      </c>
      <c r="C630" s="5">
        <v>8.8946609999999993</v>
      </c>
      <c r="D630" s="5">
        <v>9.1639079999999993</v>
      </c>
      <c r="E630" s="5">
        <v>8.8369129999999991</v>
      </c>
      <c r="F630" s="5">
        <v>10.443941000000001</v>
      </c>
      <c r="G630" s="5">
        <v>10.653584</v>
      </c>
      <c r="H630" s="5">
        <v>9.1967049999999997</v>
      </c>
      <c r="I630" s="5">
        <v>9.3480039999999995</v>
      </c>
      <c r="J630" s="5">
        <v>9.2442130000000002</v>
      </c>
      <c r="K630" s="5">
        <v>9.0869400000000002</v>
      </c>
    </row>
    <row r="631" spans="1:11" x14ac:dyDescent="0.25">
      <c r="A631" t="s">
        <v>441</v>
      </c>
      <c r="B631" s="4">
        <v>8.8775720000000007</v>
      </c>
      <c r="C631" s="5">
        <v>8.8946609999999993</v>
      </c>
      <c r="D631" s="5">
        <v>9.1639079999999993</v>
      </c>
      <c r="E631" s="5">
        <v>8.8369129999999991</v>
      </c>
      <c r="F631" s="5">
        <v>10.443941000000001</v>
      </c>
      <c r="G631" s="5">
        <v>10.653584</v>
      </c>
      <c r="H631" s="5">
        <v>9.1967049999999997</v>
      </c>
      <c r="I631" s="5">
        <v>9.3480039999999995</v>
      </c>
      <c r="J631" s="5">
        <v>9.2442130000000002</v>
      </c>
      <c r="K631" s="5">
        <v>9.0869400000000002</v>
      </c>
    </row>
    <row r="632" spans="1:11" x14ac:dyDescent="0.25">
      <c r="A632" s="1" t="s">
        <v>442</v>
      </c>
      <c r="B632" s="2">
        <v>6.2064959999999996</v>
      </c>
      <c r="C632" s="3">
        <v>6.1961440000000003</v>
      </c>
      <c r="D632" s="3">
        <v>6.1867279999999996</v>
      </c>
      <c r="E632" s="3">
        <v>6.0643690000000001</v>
      </c>
      <c r="F632" s="3">
        <v>6.1430410000000002</v>
      </c>
      <c r="G632" s="3">
        <v>6.1862500000000002</v>
      </c>
      <c r="H632" s="3">
        <v>6.2782669999999996</v>
      </c>
      <c r="I632" s="3">
        <v>6.5673159999999999</v>
      </c>
      <c r="J632" s="3">
        <v>6.6919620000000002</v>
      </c>
      <c r="K632" s="3">
        <v>6.9129490000000002</v>
      </c>
    </row>
    <row r="633" spans="1:11" x14ac:dyDescent="0.25">
      <c r="A633" t="s">
        <v>443</v>
      </c>
      <c r="B633" s="4">
        <v>6.146331</v>
      </c>
      <c r="C633" s="5">
        <v>6.1140480000000004</v>
      </c>
      <c r="D633" s="5">
        <v>6.2039669999999996</v>
      </c>
      <c r="E633" s="5">
        <v>6.2574779999999999</v>
      </c>
      <c r="F633" s="5">
        <v>6.2713979999999996</v>
      </c>
      <c r="G633" s="5">
        <v>6.192107</v>
      </c>
      <c r="H633" s="5">
        <v>6.1724050000000004</v>
      </c>
      <c r="I633" s="5">
        <v>6.5017389999999997</v>
      </c>
      <c r="J633" s="5">
        <v>6.5300469999999997</v>
      </c>
      <c r="K633" s="5">
        <v>6.330641</v>
      </c>
    </row>
    <row r="634" spans="1:11" x14ac:dyDescent="0.25">
      <c r="A634" s="6" t="s">
        <v>444</v>
      </c>
      <c r="B634" s="7">
        <v>9.3854039999999994</v>
      </c>
      <c r="C634" s="8">
        <v>9.3383009999999995</v>
      </c>
      <c r="D634" s="8">
        <v>9.1264330000000005</v>
      </c>
      <c r="E634" s="8">
        <v>9.2604609999999994</v>
      </c>
      <c r="F634" s="8">
        <v>8.6294120000000003</v>
      </c>
      <c r="G634" s="8">
        <v>8.5955689999999993</v>
      </c>
      <c r="H634" s="8">
        <v>7.8576689999999996</v>
      </c>
      <c r="I634" s="8">
        <v>7.0525029999999997</v>
      </c>
      <c r="J634" s="8">
        <v>6.8101710000000004</v>
      </c>
      <c r="K634" s="8">
        <v>6.8192380000000004</v>
      </c>
    </row>
    <row r="635" spans="1:11" x14ac:dyDescent="0.25">
      <c r="A635" s="1" t="s">
        <v>444</v>
      </c>
      <c r="B635" s="2">
        <v>9.3854039999999994</v>
      </c>
      <c r="C635" s="3">
        <v>9.3383009999999995</v>
      </c>
      <c r="D635" s="3">
        <v>9.1264330000000005</v>
      </c>
      <c r="E635" s="3">
        <v>9.2604609999999994</v>
      </c>
      <c r="F635" s="3">
        <v>8.6294120000000003</v>
      </c>
      <c r="G635" s="3">
        <v>8.5955689999999993</v>
      </c>
      <c r="H635" s="3">
        <v>7.8576689999999996</v>
      </c>
      <c r="I635" s="3">
        <v>7.0525029999999997</v>
      </c>
      <c r="J635" s="3">
        <v>6.8101710000000004</v>
      </c>
      <c r="K635" s="3">
        <v>6.8192380000000004</v>
      </c>
    </row>
    <row r="636" spans="1:11" x14ac:dyDescent="0.25">
      <c r="A636" s="1" t="s">
        <v>444</v>
      </c>
      <c r="B636" s="2">
        <v>9.3854039999999994</v>
      </c>
      <c r="C636" s="3">
        <v>9.3383009999999995</v>
      </c>
      <c r="D636" s="3">
        <v>9.1264330000000005</v>
      </c>
      <c r="E636" s="3">
        <v>9.2604609999999994</v>
      </c>
      <c r="F636" s="3">
        <v>8.6294120000000003</v>
      </c>
      <c r="G636" s="3">
        <v>8.5955689999999993</v>
      </c>
      <c r="H636" s="3">
        <v>7.8576689999999996</v>
      </c>
      <c r="I636" s="3">
        <v>7.0525029999999997</v>
      </c>
      <c r="J636" s="3">
        <v>6.8101710000000004</v>
      </c>
      <c r="K636" s="3">
        <v>6.8192380000000004</v>
      </c>
    </row>
    <row r="637" spans="1:11" x14ac:dyDescent="0.25">
      <c r="A637" s="1" t="s">
        <v>444</v>
      </c>
      <c r="B637" s="2">
        <v>9.3854039999999994</v>
      </c>
      <c r="C637" s="3">
        <v>9.3383009999999995</v>
      </c>
      <c r="D637" s="3">
        <v>9.1264330000000005</v>
      </c>
      <c r="E637" s="3">
        <v>9.2604609999999994</v>
      </c>
      <c r="F637" s="3">
        <v>8.6294120000000003</v>
      </c>
      <c r="G637" s="3">
        <v>8.5955689999999993</v>
      </c>
      <c r="H637" s="3">
        <v>7.8576689999999996</v>
      </c>
      <c r="I637" s="3">
        <v>7.0525029999999997</v>
      </c>
      <c r="J637" s="3">
        <v>6.8101710000000004</v>
      </c>
      <c r="K637" s="3">
        <v>6.8192380000000004</v>
      </c>
    </row>
    <row r="638" spans="1:11" x14ac:dyDescent="0.25">
      <c r="A638" s="1" t="s">
        <v>444</v>
      </c>
      <c r="B638" s="2">
        <v>9.3854039999999994</v>
      </c>
      <c r="C638" s="3">
        <v>9.3383009999999995</v>
      </c>
      <c r="D638" s="3">
        <v>9.1264330000000005</v>
      </c>
      <c r="E638" s="3">
        <v>9.2604609999999994</v>
      </c>
      <c r="F638" s="3">
        <v>8.6294120000000003</v>
      </c>
      <c r="G638" s="3">
        <v>8.5955689999999993</v>
      </c>
      <c r="H638" s="3">
        <v>7.8576689999999996</v>
      </c>
      <c r="I638" s="3">
        <v>7.0525029999999997</v>
      </c>
      <c r="J638" s="3">
        <v>6.8101710000000004</v>
      </c>
      <c r="K638" s="3">
        <v>6.8192380000000004</v>
      </c>
    </row>
    <row r="639" spans="1:11" x14ac:dyDescent="0.25">
      <c r="A639" t="s">
        <v>445</v>
      </c>
      <c r="B639" s="4">
        <v>7.1311869999999997</v>
      </c>
      <c r="C639" s="5">
        <v>7.3028310000000003</v>
      </c>
      <c r="D639" s="5">
        <v>7.3488470000000001</v>
      </c>
      <c r="E639" s="5">
        <v>7.4091209999999998</v>
      </c>
      <c r="F639" s="5">
        <v>7.3440029999999998</v>
      </c>
      <c r="G639" s="5">
        <v>7.423235</v>
      </c>
      <c r="H639" s="5">
        <v>7.8091739999999996</v>
      </c>
      <c r="I639" s="5">
        <v>7.6868889999999999</v>
      </c>
      <c r="J639" s="5">
        <v>7.612603</v>
      </c>
      <c r="K639" s="5">
        <v>7.6159030000000003</v>
      </c>
    </row>
    <row r="640" spans="1:11" x14ac:dyDescent="0.25">
      <c r="A640" s="1" t="s">
        <v>446</v>
      </c>
      <c r="B640" s="2">
        <v>7.5759999999999996</v>
      </c>
      <c r="C640" s="3">
        <v>7.4863809999999997</v>
      </c>
      <c r="D640" s="3">
        <v>7.5137090000000004</v>
      </c>
      <c r="E640" s="3">
        <v>7.4748109999999999</v>
      </c>
      <c r="F640" s="3">
        <v>7.2474699999999999</v>
      </c>
      <c r="G640" s="3">
        <v>7.5495580000000002</v>
      </c>
      <c r="H640" s="3">
        <v>8.1006549999999997</v>
      </c>
      <c r="I640" s="3">
        <v>8.8918780000000002</v>
      </c>
      <c r="J640" s="3">
        <v>8.6752050000000001</v>
      </c>
      <c r="K640" s="3">
        <v>9.2534980000000004</v>
      </c>
    </row>
    <row r="641" spans="1:11" x14ac:dyDescent="0.25">
      <c r="A641" s="1" t="s">
        <v>447</v>
      </c>
      <c r="B641" s="2">
        <v>8.8941280000000003</v>
      </c>
      <c r="C641" s="3">
        <v>9.2848419999999994</v>
      </c>
      <c r="D641" s="3">
        <v>9.2331590000000006</v>
      </c>
      <c r="E641" s="3">
        <v>10.132065000000001</v>
      </c>
      <c r="F641" s="3">
        <v>9.2772989999999993</v>
      </c>
      <c r="G641" s="3">
        <v>8.8292009999999994</v>
      </c>
      <c r="H641" s="3">
        <v>8.9272969999999994</v>
      </c>
      <c r="I641" s="3">
        <v>9.409796</v>
      </c>
      <c r="J641" s="3">
        <v>10.061973999999999</v>
      </c>
      <c r="K641" s="3">
        <v>9.9251330000000006</v>
      </c>
    </row>
    <row r="642" spans="1:11" x14ac:dyDescent="0.25">
      <c r="A642" t="s">
        <v>448</v>
      </c>
      <c r="B642" s="4">
        <v>6.4446570000000003</v>
      </c>
      <c r="C642" s="5">
        <v>6.3979309999999998</v>
      </c>
      <c r="D642" s="5">
        <v>6.3559070000000002</v>
      </c>
      <c r="E642" s="5">
        <v>6.4310999999999998</v>
      </c>
      <c r="F642" s="5">
        <v>6.4574410000000002</v>
      </c>
      <c r="G642" s="5">
        <v>6.4917740000000004</v>
      </c>
      <c r="H642" s="5">
        <v>7.1420149999999998</v>
      </c>
      <c r="I642" s="5">
        <v>7.5698679999999996</v>
      </c>
      <c r="J642" s="5">
        <v>7.6159319999999999</v>
      </c>
      <c r="K642" s="5">
        <v>7.6794019999999996</v>
      </c>
    </row>
    <row r="643" spans="1:11" x14ac:dyDescent="0.25">
      <c r="A643" s="1" t="s">
        <v>449</v>
      </c>
      <c r="B643" s="2">
        <v>6.6625329999999998</v>
      </c>
      <c r="C643" s="3">
        <v>6.5613700000000001</v>
      </c>
      <c r="D643" s="3">
        <v>6.5883079999999996</v>
      </c>
      <c r="E643" s="3">
        <v>6.5052979999999998</v>
      </c>
      <c r="F643" s="3">
        <v>6.7566889999999997</v>
      </c>
      <c r="G643" s="3">
        <v>6.9040109999999997</v>
      </c>
      <c r="H643" s="3">
        <v>6.4167199999999998</v>
      </c>
      <c r="I643" s="3">
        <v>6.3616039999999998</v>
      </c>
      <c r="J643" s="3">
        <v>6.493919</v>
      </c>
      <c r="K643" s="3">
        <v>6.6215820000000001</v>
      </c>
    </row>
    <row r="644" spans="1:11" x14ac:dyDescent="0.25">
      <c r="A644" s="1" t="s">
        <v>449</v>
      </c>
      <c r="B644" s="2">
        <v>6.6625329999999998</v>
      </c>
      <c r="C644" s="3">
        <v>6.5613700000000001</v>
      </c>
      <c r="D644" s="3">
        <v>6.5883079999999996</v>
      </c>
      <c r="E644" s="3">
        <v>6.5052979999999998</v>
      </c>
      <c r="F644" s="3">
        <v>6.7566889999999997</v>
      </c>
      <c r="G644" s="3">
        <v>6.9040109999999997</v>
      </c>
      <c r="H644" s="3">
        <v>6.4167199999999998</v>
      </c>
      <c r="I644" s="3">
        <v>6.3616039999999998</v>
      </c>
      <c r="J644" s="3">
        <v>6.493919</v>
      </c>
      <c r="K644" s="3">
        <v>6.6215820000000001</v>
      </c>
    </row>
    <row r="645" spans="1:11" x14ac:dyDescent="0.25">
      <c r="A645" t="s">
        <v>450</v>
      </c>
      <c r="B645" s="4">
        <v>9.4067050000000005</v>
      </c>
      <c r="C645" s="5">
        <v>8.8893020000000007</v>
      </c>
      <c r="D645" s="5">
        <v>9.9833130000000008</v>
      </c>
      <c r="E645" s="5">
        <v>9.7514199999999995</v>
      </c>
      <c r="F645" s="5">
        <v>9.9418450000000007</v>
      </c>
      <c r="G645" s="5">
        <v>9.9177210000000002</v>
      </c>
      <c r="H645" s="5">
        <v>10.010214</v>
      </c>
      <c r="I645" s="5">
        <v>10.266287999999999</v>
      </c>
      <c r="J645" s="5">
        <v>10.12279</v>
      </c>
      <c r="K645" s="5">
        <v>10.417852</v>
      </c>
    </row>
    <row r="646" spans="1:11" x14ac:dyDescent="0.25">
      <c r="A646" s="1" t="s">
        <v>451</v>
      </c>
      <c r="B646" s="2">
        <v>6.3039620000000003</v>
      </c>
      <c r="C646" s="3">
        <v>6.3459820000000002</v>
      </c>
      <c r="D646" s="3">
        <v>6.2842419999999999</v>
      </c>
      <c r="E646" s="3">
        <v>6.3876869999999997</v>
      </c>
      <c r="F646" s="3">
        <v>6.3152229999999996</v>
      </c>
      <c r="G646" s="3">
        <v>6.3427819999999997</v>
      </c>
      <c r="H646" s="3">
        <v>6.2395040000000002</v>
      </c>
      <c r="I646" s="3">
        <v>6.5548130000000002</v>
      </c>
      <c r="J646" s="3">
        <v>6.606776</v>
      </c>
      <c r="K646" s="3">
        <v>6.5059810000000002</v>
      </c>
    </row>
    <row r="647" spans="1:11" x14ac:dyDescent="0.25">
      <c r="A647" s="1" t="s">
        <v>451</v>
      </c>
      <c r="B647" s="2">
        <v>6.3039620000000003</v>
      </c>
      <c r="C647" s="3">
        <v>6.3459820000000002</v>
      </c>
      <c r="D647" s="3">
        <v>6.2842419999999999</v>
      </c>
      <c r="E647" s="3">
        <v>6.3876869999999997</v>
      </c>
      <c r="F647" s="3">
        <v>6.3152229999999996</v>
      </c>
      <c r="G647" s="3">
        <v>6.3427819999999997</v>
      </c>
      <c r="H647" s="3">
        <v>6.2395040000000002</v>
      </c>
      <c r="I647" s="3">
        <v>6.5548130000000002</v>
      </c>
      <c r="J647" s="3">
        <v>6.606776</v>
      </c>
      <c r="K647" s="3">
        <v>6.5059810000000002</v>
      </c>
    </row>
    <row r="648" spans="1:11" x14ac:dyDescent="0.25">
      <c r="A648" s="1" t="s">
        <v>451</v>
      </c>
      <c r="B648" s="2">
        <v>6.3039620000000003</v>
      </c>
      <c r="C648" s="3">
        <v>6.3459820000000002</v>
      </c>
      <c r="D648" s="3">
        <v>6.2842419999999999</v>
      </c>
      <c r="E648" s="3">
        <v>6.3876869999999997</v>
      </c>
      <c r="F648" s="3">
        <v>6.3152229999999996</v>
      </c>
      <c r="G648" s="3">
        <v>6.3427819999999997</v>
      </c>
      <c r="H648" s="3">
        <v>6.2395040000000002</v>
      </c>
      <c r="I648" s="3">
        <v>6.5548130000000002</v>
      </c>
      <c r="J648" s="3">
        <v>6.606776</v>
      </c>
      <c r="K648" s="3">
        <v>6.5059810000000002</v>
      </c>
    </row>
    <row r="649" spans="1:11" x14ac:dyDescent="0.25">
      <c r="A649" s="1" t="s">
        <v>451</v>
      </c>
      <c r="B649" s="2">
        <v>6.3039620000000003</v>
      </c>
      <c r="C649" s="3">
        <v>6.3459820000000002</v>
      </c>
      <c r="D649" s="3">
        <v>6.2842419999999999</v>
      </c>
      <c r="E649" s="3">
        <v>6.3876869999999997</v>
      </c>
      <c r="F649" s="3">
        <v>6.3152229999999996</v>
      </c>
      <c r="G649" s="3">
        <v>6.3427819999999997</v>
      </c>
      <c r="H649" s="3">
        <v>6.2395040000000002</v>
      </c>
      <c r="I649" s="3">
        <v>6.5548130000000002</v>
      </c>
      <c r="J649" s="3">
        <v>6.606776</v>
      </c>
      <c r="K649" s="3">
        <v>6.5059810000000002</v>
      </c>
    </row>
    <row r="650" spans="1:11" x14ac:dyDescent="0.25">
      <c r="A650" t="s">
        <v>452</v>
      </c>
      <c r="B650" s="4">
        <v>7.0718259999999997</v>
      </c>
      <c r="C650" s="5">
        <v>6.8054439999999996</v>
      </c>
      <c r="D650" s="5">
        <v>7.5932639999999996</v>
      </c>
      <c r="E650" s="5">
        <v>8.2228840000000005</v>
      </c>
      <c r="F650" s="5">
        <v>8.7749290000000002</v>
      </c>
      <c r="G650" s="5">
        <v>9.0653760000000005</v>
      </c>
      <c r="H650" s="5">
        <v>7.8347860000000003</v>
      </c>
      <c r="I650" s="5">
        <v>8.9980980000000006</v>
      </c>
      <c r="J650" s="5">
        <v>10.595029</v>
      </c>
      <c r="K650" s="5">
        <v>9.0285510000000002</v>
      </c>
    </row>
    <row r="651" spans="1:11" x14ac:dyDescent="0.25">
      <c r="A651" s="1" t="s">
        <v>453</v>
      </c>
      <c r="B651" s="2">
        <v>8.1899160000000002</v>
      </c>
      <c r="C651" s="3">
        <v>8.3576270000000008</v>
      </c>
      <c r="D651" s="3">
        <v>8.3763539999999992</v>
      </c>
      <c r="E651" s="3">
        <v>9.4411579999999997</v>
      </c>
      <c r="F651" s="3">
        <v>9.2130799999999997</v>
      </c>
      <c r="G651" s="3">
        <v>9.4491490000000002</v>
      </c>
      <c r="H651" s="3">
        <v>9.7203049999999998</v>
      </c>
      <c r="I651" s="3">
        <v>9.4506969999999999</v>
      </c>
      <c r="J651" s="3">
        <v>9.4212140000000009</v>
      </c>
      <c r="K651" s="3">
        <v>9.5504529999999992</v>
      </c>
    </row>
    <row r="652" spans="1:11" x14ac:dyDescent="0.25">
      <c r="A652" s="1" t="s">
        <v>454</v>
      </c>
      <c r="B652" s="2">
        <v>7.2110820000000002</v>
      </c>
      <c r="C652" s="3">
        <v>6.8141920000000002</v>
      </c>
      <c r="D652" s="3">
        <v>6.6799590000000002</v>
      </c>
      <c r="E652" s="3">
        <v>6.7523</v>
      </c>
      <c r="F652" s="3">
        <v>6.6415579999999999</v>
      </c>
      <c r="G652" s="3">
        <v>6.5437589999999997</v>
      </c>
      <c r="H652" s="3">
        <v>6.4968300000000001</v>
      </c>
      <c r="I652" s="3">
        <v>6.3910729999999996</v>
      </c>
      <c r="J652" s="3">
        <v>6.4409559999999999</v>
      </c>
      <c r="K652" s="3">
        <v>6.5589279999999999</v>
      </c>
    </row>
    <row r="653" spans="1:11" x14ac:dyDescent="0.25">
      <c r="A653" s="6" t="s">
        <v>455</v>
      </c>
      <c r="B653" s="7">
        <v>7.5668530000000001</v>
      </c>
      <c r="C653" s="8">
        <v>7.8433900000000003</v>
      </c>
      <c r="D653" s="8">
        <v>7.6451209999999996</v>
      </c>
      <c r="E653" s="8">
        <v>9.2068309999999993</v>
      </c>
      <c r="F653" s="8">
        <v>7.9022439999999996</v>
      </c>
      <c r="G653" s="8">
        <v>7.7947179999999996</v>
      </c>
      <c r="H653" s="8">
        <v>7.580076</v>
      </c>
      <c r="I653" s="8">
        <v>7.4218440000000001</v>
      </c>
      <c r="J653" s="8">
        <v>7.5233540000000003</v>
      </c>
      <c r="K653" s="8">
        <v>7.8149290000000002</v>
      </c>
    </row>
    <row r="654" spans="1:11" x14ac:dyDescent="0.25">
      <c r="A654" t="s">
        <v>456</v>
      </c>
      <c r="B654" s="4">
        <v>6.1757460000000002</v>
      </c>
      <c r="C654" s="5">
        <v>6.3024509999999996</v>
      </c>
      <c r="D654" s="5">
        <v>6.3149160000000002</v>
      </c>
      <c r="E654" s="5">
        <v>6.4862590000000004</v>
      </c>
      <c r="F654" s="5">
        <v>6.8800879999999998</v>
      </c>
      <c r="G654" s="5">
        <v>7.3411619999999997</v>
      </c>
      <c r="H654" s="5">
        <v>7.1659379999999997</v>
      </c>
      <c r="I654" s="5">
        <v>6.9505369999999997</v>
      </c>
      <c r="J654" s="5">
        <v>7.0034340000000004</v>
      </c>
      <c r="K654" s="5">
        <v>6.8074599999999998</v>
      </c>
    </row>
    <row r="655" spans="1:11" x14ac:dyDescent="0.25">
      <c r="A655" t="s">
        <v>457</v>
      </c>
      <c r="B655" s="4">
        <v>6.3571989999999996</v>
      </c>
      <c r="C655" s="5">
        <v>6.2525409999999999</v>
      </c>
      <c r="D655" s="5">
        <v>6.2029030000000001</v>
      </c>
      <c r="E655" s="5">
        <v>6.171818</v>
      </c>
      <c r="F655" s="5">
        <v>6.2798020000000001</v>
      </c>
      <c r="G655" s="5">
        <v>6.488359</v>
      </c>
      <c r="H655" s="5">
        <v>6.8360120000000002</v>
      </c>
      <c r="I655" s="5">
        <v>6.25589</v>
      </c>
      <c r="J655" s="5">
        <v>6.3357960000000002</v>
      </c>
      <c r="K655" s="5">
        <v>6.4324830000000004</v>
      </c>
    </row>
    <row r="656" spans="1:11" x14ac:dyDescent="0.25">
      <c r="A656" s="6" t="s">
        <v>458</v>
      </c>
      <c r="B656" s="7">
        <v>6.8223419999999999</v>
      </c>
      <c r="C656" s="8">
        <v>6.9559829999999998</v>
      </c>
      <c r="D656" s="8">
        <v>7.2388830000000004</v>
      </c>
      <c r="E656" s="8">
        <v>7.3002750000000001</v>
      </c>
      <c r="F656" s="8">
        <v>6.5847540000000002</v>
      </c>
      <c r="G656" s="8">
        <v>6.3707549999999999</v>
      </c>
      <c r="H656" s="8">
        <v>6.5644099999999996</v>
      </c>
      <c r="I656" s="8">
        <v>6.633794</v>
      </c>
      <c r="J656" s="8">
        <v>6.6541170000000003</v>
      </c>
      <c r="K656" s="8">
        <v>6.7579440000000002</v>
      </c>
    </row>
    <row r="657" spans="1:11" x14ac:dyDescent="0.25">
      <c r="A657" t="s">
        <v>459</v>
      </c>
      <c r="B657" s="4">
        <v>6.4085720000000004</v>
      </c>
      <c r="C657" s="5">
        <v>6.4738319999999998</v>
      </c>
      <c r="D657" s="5">
        <v>6.4037319999999998</v>
      </c>
      <c r="E657" s="5">
        <v>6.3628590000000003</v>
      </c>
      <c r="F657" s="5">
        <v>6.4303980000000003</v>
      </c>
      <c r="G657" s="5">
        <v>6.4386359999999998</v>
      </c>
      <c r="H657" s="5">
        <v>6.4633060000000002</v>
      </c>
      <c r="I657" s="5">
        <v>6.5127300000000004</v>
      </c>
      <c r="J657" s="5">
        <v>6.910844</v>
      </c>
      <c r="K657" s="5">
        <v>7.5687939999999996</v>
      </c>
    </row>
    <row r="658" spans="1:11" x14ac:dyDescent="0.25">
      <c r="A658" t="s">
        <v>459</v>
      </c>
      <c r="B658" s="4">
        <v>6.4085720000000004</v>
      </c>
      <c r="C658" s="5">
        <v>6.4738319999999998</v>
      </c>
      <c r="D658" s="5">
        <v>6.4037319999999998</v>
      </c>
      <c r="E658" s="5">
        <v>6.3628590000000003</v>
      </c>
      <c r="F658" s="5">
        <v>6.4303980000000003</v>
      </c>
      <c r="G658" s="5">
        <v>6.4386359999999998</v>
      </c>
      <c r="H658" s="5">
        <v>6.4633060000000002</v>
      </c>
      <c r="I658" s="5">
        <v>6.5127300000000004</v>
      </c>
      <c r="J658" s="5">
        <v>6.910844</v>
      </c>
      <c r="K658" s="5">
        <v>7.5687939999999996</v>
      </c>
    </row>
    <row r="659" spans="1:11" x14ac:dyDescent="0.25">
      <c r="A659" t="s">
        <v>460</v>
      </c>
      <c r="B659" s="4">
        <v>8.5197610000000008</v>
      </c>
      <c r="C659" s="5">
        <v>8.9801319999999993</v>
      </c>
      <c r="D659" s="5">
        <v>9.1752140000000004</v>
      </c>
      <c r="E659" s="5">
        <v>8.681044</v>
      </c>
      <c r="F659" s="5">
        <v>8.4115420000000007</v>
      </c>
      <c r="G659" s="5">
        <v>8.3089910000000007</v>
      </c>
      <c r="H659" s="5">
        <v>8.0585330000000006</v>
      </c>
      <c r="I659" s="5">
        <v>8.4356109999999997</v>
      </c>
      <c r="J659" s="5">
        <v>8.554748</v>
      </c>
      <c r="K659" s="5">
        <v>8.6386350000000007</v>
      </c>
    </row>
    <row r="660" spans="1:11" x14ac:dyDescent="0.25">
      <c r="A660" t="s">
        <v>460</v>
      </c>
      <c r="B660" s="4">
        <v>8.5197610000000008</v>
      </c>
      <c r="C660" s="5">
        <v>8.9801319999999993</v>
      </c>
      <c r="D660" s="5">
        <v>9.1752140000000004</v>
      </c>
      <c r="E660" s="5">
        <v>8.681044</v>
      </c>
      <c r="F660" s="5">
        <v>8.4115420000000007</v>
      </c>
      <c r="G660" s="5">
        <v>8.3089910000000007</v>
      </c>
      <c r="H660" s="5">
        <v>8.0585330000000006</v>
      </c>
      <c r="I660" s="5">
        <v>8.4356109999999997</v>
      </c>
      <c r="J660" s="5">
        <v>8.554748</v>
      </c>
      <c r="K660" s="5">
        <v>8.6386350000000007</v>
      </c>
    </row>
    <row r="661" spans="1:11" x14ac:dyDescent="0.25">
      <c r="A661" t="s">
        <v>461</v>
      </c>
      <c r="B661" s="4">
        <v>7.7058780000000002</v>
      </c>
      <c r="C661" s="5">
        <v>7.8576839999999999</v>
      </c>
      <c r="D661" s="5">
        <v>7.9661980000000003</v>
      </c>
      <c r="E661" s="5">
        <v>7.933236</v>
      </c>
      <c r="F661" s="5">
        <v>7.6970650000000003</v>
      </c>
      <c r="G661" s="5">
        <v>7.5857900000000003</v>
      </c>
      <c r="H661" s="5">
        <v>7.8925080000000003</v>
      </c>
      <c r="I661" s="5">
        <v>9.0988819999999997</v>
      </c>
      <c r="J661" s="5">
        <v>10.213056999999999</v>
      </c>
      <c r="K661" s="5">
        <v>10.726394000000001</v>
      </c>
    </row>
    <row r="662" spans="1:11" x14ac:dyDescent="0.25">
      <c r="A662" t="s">
        <v>461</v>
      </c>
      <c r="B662" s="4">
        <v>7.7058780000000002</v>
      </c>
      <c r="C662" s="5">
        <v>7.8576839999999999</v>
      </c>
      <c r="D662" s="5">
        <v>7.9661980000000003</v>
      </c>
      <c r="E662" s="5">
        <v>7.933236</v>
      </c>
      <c r="F662" s="5">
        <v>7.6970650000000003</v>
      </c>
      <c r="G662" s="5">
        <v>7.5857900000000003</v>
      </c>
      <c r="H662" s="5">
        <v>7.8925080000000003</v>
      </c>
      <c r="I662" s="5">
        <v>9.0988819999999997</v>
      </c>
      <c r="J662" s="5">
        <v>10.213056999999999</v>
      </c>
      <c r="K662" s="5">
        <v>10.726394000000001</v>
      </c>
    </row>
    <row r="663" spans="1:11" x14ac:dyDescent="0.25">
      <c r="A663" t="s">
        <v>461</v>
      </c>
      <c r="B663" s="4">
        <v>7.7058780000000002</v>
      </c>
      <c r="C663" s="5">
        <v>7.8576839999999999</v>
      </c>
      <c r="D663" s="5">
        <v>7.9661980000000003</v>
      </c>
      <c r="E663" s="5">
        <v>7.933236</v>
      </c>
      <c r="F663" s="5">
        <v>7.6970650000000003</v>
      </c>
      <c r="G663" s="5">
        <v>7.5857900000000003</v>
      </c>
      <c r="H663" s="5">
        <v>7.8925080000000003</v>
      </c>
      <c r="I663" s="5">
        <v>9.0988819999999997</v>
      </c>
      <c r="J663" s="5">
        <v>10.213056999999999</v>
      </c>
      <c r="K663" s="5">
        <v>10.726394000000001</v>
      </c>
    </row>
    <row r="664" spans="1:11" x14ac:dyDescent="0.25">
      <c r="A664" s="1" t="s">
        <v>462</v>
      </c>
      <c r="B664" s="2">
        <v>8.4725560000000009</v>
      </c>
      <c r="C664" s="3">
        <v>8.5183750000000007</v>
      </c>
      <c r="D664" s="3">
        <v>8.0486249999999995</v>
      </c>
      <c r="E664" s="3">
        <v>8.2788799999999991</v>
      </c>
      <c r="F664" s="3">
        <v>8.6634930000000008</v>
      </c>
      <c r="G664" s="3">
        <v>9.0175929999999997</v>
      </c>
      <c r="H664" s="3">
        <v>9.687602</v>
      </c>
      <c r="I664" s="3">
        <v>9.6425649999999994</v>
      </c>
      <c r="J664" s="3">
        <v>9.7074379999999998</v>
      </c>
      <c r="K664" s="3">
        <v>9.3506789999999995</v>
      </c>
    </row>
    <row r="665" spans="1:11" x14ac:dyDescent="0.25">
      <c r="A665" s="1" t="s">
        <v>463</v>
      </c>
      <c r="B665" s="2">
        <v>7.9744630000000001</v>
      </c>
      <c r="C665" s="3">
        <v>8.0203349999999993</v>
      </c>
      <c r="D665" s="3">
        <v>7.7850460000000004</v>
      </c>
      <c r="E665" s="3">
        <v>7.698912</v>
      </c>
      <c r="F665" s="3">
        <v>7.0152700000000001</v>
      </c>
      <c r="G665" s="3">
        <v>7.0357409999999998</v>
      </c>
      <c r="H665" s="3">
        <v>7.2257040000000003</v>
      </c>
      <c r="I665" s="3">
        <v>7.0845440000000002</v>
      </c>
      <c r="J665" s="3">
        <v>7.0500129999999999</v>
      </c>
      <c r="K665" s="3">
        <v>7.4226739999999998</v>
      </c>
    </row>
    <row r="666" spans="1:11" x14ac:dyDescent="0.25">
      <c r="A666" s="1" t="s">
        <v>464</v>
      </c>
      <c r="B666" s="2">
        <v>8.0254080000000005</v>
      </c>
      <c r="C666" s="3">
        <v>8.4670550000000002</v>
      </c>
      <c r="D666" s="3">
        <v>8.1792610000000003</v>
      </c>
      <c r="E666" s="3">
        <v>8.1953580000000006</v>
      </c>
      <c r="F666" s="3">
        <v>8.2411370000000002</v>
      </c>
      <c r="G666" s="3">
        <v>8.3160769999999999</v>
      </c>
      <c r="H666" s="3">
        <v>8.3620490000000007</v>
      </c>
      <c r="I666" s="3">
        <v>7.9974930000000004</v>
      </c>
      <c r="J666" s="3">
        <v>7.6986129999999999</v>
      </c>
      <c r="K666" s="3">
        <v>7.7999130000000001</v>
      </c>
    </row>
    <row r="667" spans="1:11" x14ac:dyDescent="0.25">
      <c r="A667" s="1" t="s">
        <v>464</v>
      </c>
      <c r="B667" s="2">
        <v>8.0254080000000005</v>
      </c>
      <c r="C667" s="3">
        <v>8.4670550000000002</v>
      </c>
      <c r="D667" s="3">
        <v>8.1792610000000003</v>
      </c>
      <c r="E667" s="3">
        <v>8.1953580000000006</v>
      </c>
      <c r="F667" s="3">
        <v>8.2411370000000002</v>
      </c>
      <c r="G667" s="3">
        <v>8.3160769999999999</v>
      </c>
      <c r="H667" s="3">
        <v>8.3620490000000007</v>
      </c>
      <c r="I667" s="3">
        <v>7.9974930000000004</v>
      </c>
      <c r="J667" s="3">
        <v>7.6986129999999999</v>
      </c>
      <c r="K667" s="3">
        <v>7.7999130000000001</v>
      </c>
    </row>
    <row r="668" spans="1:11" x14ac:dyDescent="0.25">
      <c r="A668" t="s">
        <v>465</v>
      </c>
      <c r="B668" s="4">
        <v>7.9795179999999997</v>
      </c>
      <c r="C668" s="5">
        <v>7.8450889999999998</v>
      </c>
      <c r="D668" s="5">
        <v>7.9497159999999996</v>
      </c>
      <c r="E668" s="5">
        <v>7.4404180000000002</v>
      </c>
      <c r="F668" s="5">
        <v>6.814616</v>
      </c>
      <c r="G668" s="5">
        <v>6.4487120000000004</v>
      </c>
      <c r="H668" s="5">
        <v>6.4008380000000002</v>
      </c>
      <c r="I668" s="5">
        <v>6.4741350000000004</v>
      </c>
      <c r="J668" s="5">
        <v>6.7814129999999997</v>
      </c>
      <c r="K668" s="5">
        <v>6.9127539999999996</v>
      </c>
    </row>
    <row r="669" spans="1:11" x14ac:dyDescent="0.25">
      <c r="A669" s="1" t="s">
        <v>466</v>
      </c>
      <c r="B669" s="2">
        <v>9.9443260000000002</v>
      </c>
      <c r="C669" s="3">
        <v>10.343719</v>
      </c>
      <c r="D669" s="3">
        <v>9.8699670000000008</v>
      </c>
      <c r="E669" s="3">
        <v>10.190208999999999</v>
      </c>
      <c r="F669" s="3">
        <v>9.9678249999999995</v>
      </c>
      <c r="G669" s="3">
        <v>10.14893</v>
      </c>
      <c r="H669" s="3">
        <v>10.013534999999999</v>
      </c>
      <c r="I669" s="3">
        <v>10.009529000000001</v>
      </c>
      <c r="J669" s="3">
        <v>9.9184049999999999</v>
      </c>
      <c r="K669" s="3">
        <v>9.7586790000000008</v>
      </c>
    </row>
    <row r="670" spans="1:11" x14ac:dyDescent="0.25">
      <c r="A670" s="1" t="s">
        <v>466</v>
      </c>
      <c r="B670" s="2">
        <v>9.9443260000000002</v>
      </c>
      <c r="C670" s="3">
        <v>10.343719</v>
      </c>
      <c r="D670" s="3">
        <v>9.8699670000000008</v>
      </c>
      <c r="E670" s="3">
        <v>10.190208999999999</v>
      </c>
      <c r="F670" s="3">
        <v>9.9678249999999995</v>
      </c>
      <c r="G670" s="3">
        <v>10.14893</v>
      </c>
      <c r="H670" s="3">
        <v>10.013534999999999</v>
      </c>
      <c r="I670" s="3">
        <v>10.009529000000001</v>
      </c>
      <c r="J670" s="3">
        <v>9.9184049999999999</v>
      </c>
      <c r="K670" s="3">
        <v>9.7586790000000008</v>
      </c>
    </row>
    <row r="671" spans="1:11" x14ac:dyDescent="0.25">
      <c r="A671" s="1" t="s">
        <v>466</v>
      </c>
      <c r="B671" s="2">
        <v>9.9443260000000002</v>
      </c>
      <c r="C671" s="3">
        <v>10.343719</v>
      </c>
      <c r="D671" s="3">
        <v>9.8699670000000008</v>
      </c>
      <c r="E671" s="3">
        <v>10.190208999999999</v>
      </c>
      <c r="F671" s="3">
        <v>9.9678249999999995</v>
      </c>
      <c r="G671" s="3">
        <v>10.14893</v>
      </c>
      <c r="H671" s="3">
        <v>10.013534999999999</v>
      </c>
      <c r="I671" s="3">
        <v>10.009529000000001</v>
      </c>
      <c r="J671" s="3">
        <v>9.9184049999999999</v>
      </c>
      <c r="K671" s="3">
        <v>9.7586790000000008</v>
      </c>
    </row>
    <row r="672" spans="1:11" x14ac:dyDescent="0.25">
      <c r="A672" t="s">
        <v>467</v>
      </c>
      <c r="B672" s="4">
        <v>8.0592079999999999</v>
      </c>
      <c r="C672" s="5">
        <v>7.6330720000000003</v>
      </c>
      <c r="D672" s="5">
        <v>8.2447370000000006</v>
      </c>
      <c r="E672" s="5">
        <v>8.1351200000000006</v>
      </c>
      <c r="F672" s="5">
        <v>9.5278899999999993</v>
      </c>
      <c r="G672" s="5">
        <v>10.182024999999999</v>
      </c>
      <c r="H672" s="5">
        <v>10.428663</v>
      </c>
      <c r="I672" s="5">
        <v>9.8736809999999995</v>
      </c>
      <c r="J672" s="5">
        <v>9.9797829999999994</v>
      </c>
      <c r="K672" s="5">
        <v>10.087403999999999</v>
      </c>
    </row>
    <row r="673" spans="1:11" x14ac:dyDescent="0.25">
      <c r="A673" t="s">
        <v>468</v>
      </c>
      <c r="B673" s="4">
        <v>7.4603970000000004</v>
      </c>
      <c r="C673" s="5">
        <v>7.4238080000000002</v>
      </c>
      <c r="D673" s="5">
        <v>7.2580869999999997</v>
      </c>
      <c r="E673" s="5">
        <v>6.8768890000000003</v>
      </c>
      <c r="F673" s="5">
        <v>7.2097860000000003</v>
      </c>
      <c r="G673" s="5">
        <v>6.837612</v>
      </c>
      <c r="H673" s="5">
        <v>6.5257129999999997</v>
      </c>
      <c r="I673" s="5">
        <v>6.4899050000000003</v>
      </c>
      <c r="J673" s="5">
        <v>6.5377029999999996</v>
      </c>
      <c r="K673" s="5">
        <v>6.5371040000000002</v>
      </c>
    </row>
    <row r="674" spans="1:11" x14ac:dyDescent="0.25">
      <c r="A674" t="s">
        <v>469</v>
      </c>
      <c r="B674" s="4">
        <v>8.637454</v>
      </c>
      <c r="C674" s="5">
        <v>8.7627919999999992</v>
      </c>
      <c r="D674" s="5">
        <v>8.7079889999999995</v>
      </c>
      <c r="E674" s="5">
        <v>8.3161799999999992</v>
      </c>
      <c r="F674" s="5">
        <v>7.3649420000000001</v>
      </c>
      <c r="G674" s="5">
        <v>7.0508189999999997</v>
      </c>
      <c r="H674" s="5">
        <v>7.3136000000000001</v>
      </c>
      <c r="I674" s="5">
        <v>7.9447210000000004</v>
      </c>
      <c r="J674" s="5">
        <v>9.6362740000000002</v>
      </c>
      <c r="K674" s="5">
        <v>10.144488000000001</v>
      </c>
    </row>
    <row r="675" spans="1:11" x14ac:dyDescent="0.25">
      <c r="A675" t="s">
        <v>469</v>
      </c>
      <c r="B675" s="4">
        <v>8.637454</v>
      </c>
      <c r="C675" s="5">
        <v>8.7627919999999992</v>
      </c>
      <c r="D675" s="5">
        <v>8.7079889999999995</v>
      </c>
      <c r="E675" s="5">
        <v>8.3161799999999992</v>
      </c>
      <c r="F675" s="5">
        <v>7.3649420000000001</v>
      </c>
      <c r="G675" s="5">
        <v>7.0508189999999997</v>
      </c>
      <c r="H675" s="5">
        <v>7.3136000000000001</v>
      </c>
      <c r="I675" s="5">
        <v>7.9447210000000004</v>
      </c>
      <c r="J675" s="5">
        <v>9.6362740000000002</v>
      </c>
      <c r="K675" s="5">
        <v>10.144488000000001</v>
      </c>
    </row>
    <row r="676" spans="1:11" x14ac:dyDescent="0.25">
      <c r="A676" t="s">
        <v>470</v>
      </c>
      <c r="B676" s="4">
        <v>6.096063</v>
      </c>
      <c r="C676" s="5">
        <v>6.0010209999999997</v>
      </c>
      <c r="D676" s="5">
        <v>6.0678979999999996</v>
      </c>
      <c r="E676" s="5">
        <v>6.0675670000000004</v>
      </c>
      <c r="F676" s="5">
        <v>6.1018249999999998</v>
      </c>
      <c r="G676" s="5">
        <v>6.0935639999999998</v>
      </c>
      <c r="H676" s="5">
        <v>6.2678719999999997</v>
      </c>
      <c r="I676" s="5">
        <v>6.4727350000000001</v>
      </c>
      <c r="J676" s="5">
        <v>6.851153</v>
      </c>
      <c r="K676" s="5">
        <v>6.830711</v>
      </c>
    </row>
    <row r="677" spans="1:11" x14ac:dyDescent="0.25">
      <c r="A677" t="s">
        <v>470</v>
      </c>
      <c r="B677" s="4">
        <v>6.096063</v>
      </c>
      <c r="C677" s="5">
        <v>6.0010209999999997</v>
      </c>
      <c r="D677" s="5">
        <v>6.0678979999999996</v>
      </c>
      <c r="E677" s="5">
        <v>6.0675670000000004</v>
      </c>
      <c r="F677" s="5">
        <v>6.1018249999999998</v>
      </c>
      <c r="G677" s="5">
        <v>6.0935639999999998</v>
      </c>
      <c r="H677" s="5">
        <v>6.2678719999999997</v>
      </c>
      <c r="I677" s="5">
        <v>6.4727350000000001</v>
      </c>
      <c r="J677" s="5">
        <v>6.851153</v>
      </c>
      <c r="K677" s="5">
        <v>6.830711</v>
      </c>
    </row>
    <row r="678" spans="1:11" x14ac:dyDescent="0.25">
      <c r="A678" t="s">
        <v>470</v>
      </c>
      <c r="B678" s="4">
        <v>6.096063</v>
      </c>
      <c r="C678" s="5">
        <v>6.0010209999999997</v>
      </c>
      <c r="D678" s="5">
        <v>6.0678979999999996</v>
      </c>
      <c r="E678" s="5">
        <v>6.0675670000000004</v>
      </c>
      <c r="F678" s="5">
        <v>6.1018249999999998</v>
      </c>
      <c r="G678" s="5">
        <v>6.0935639999999998</v>
      </c>
      <c r="H678" s="5">
        <v>6.2678719999999997</v>
      </c>
      <c r="I678" s="5">
        <v>6.4727350000000001</v>
      </c>
      <c r="J678" s="5">
        <v>6.851153</v>
      </c>
      <c r="K678" s="5">
        <v>6.830711</v>
      </c>
    </row>
    <row r="679" spans="1:11" x14ac:dyDescent="0.25">
      <c r="A679" s="6" t="s">
        <v>471</v>
      </c>
      <c r="B679" s="7">
        <v>11.855416999999999</v>
      </c>
      <c r="C679" s="8">
        <v>12.471519000000001</v>
      </c>
      <c r="D679" s="8">
        <v>12.353084000000001</v>
      </c>
      <c r="E679" s="8">
        <v>10.940537000000001</v>
      </c>
      <c r="F679" s="8">
        <v>10.210575</v>
      </c>
      <c r="G679" s="8">
        <v>10.403287000000001</v>
      </c>
      <c r="H679" s="8">
        <v>9.5537700000000001</v>
      </c>
      <c r="I679" s="8">
        <v>8.7057350000000007</v>
      </c>
      <c r="J679" s="8">
        <v>8.6417230000000007</v>
      </c>
      <c r="K679" s="8">
        <v>9.0461270000000003</v>
      </c>
    </row>
    <row r="680" spans="1:11" x14ac:dyDescent="0.25">
      <c r="A680" s="6" t="s">
        <v>472</v>
      </c>
      <c r="B680" s="7">
        <v>10.802179000000001</v>
      </c>
      <c r="C680" s="8">
        <v>11.150482</v>
      </c>
      <c r="D680" s="8">
        <v>11.043578999999999</v>
      </c>
      <c r="E680" s="8">
        <v>11.775639</v>
      </c>
      <c r="F680" s="8">
        <v>11.088131000000001</v>
      </c>
      <c r="G680" s="8">
        <v>10.688272</v>
      </c>
      <c r="H680" s="8">
        <v>9.8642889999999994</v>
      </c>
      <c r="I680" s="8">
        <v>9.6569559999999992</v>
      </c>
      <c r="J680" s="8">
        <v>9.5082939999999994</v>
      </c>
      <c r="K680" s="8">
        <v>9.5920989999999993</v>
      </c>
    </row>
    <row r="681" spans="1:11" x14ac:dyDescent="0.25">
      <c r="A681" t="s">
        <v>473</v>
      </c>
      <c r="B681" s="4">
        <v>6.8216169999999998</v>
      </c>
      <c r="C681" s="5">
        <v>6.8472119999999999</v>
      </c>
      <c r="D681" s="5">
        <v>6.9720420000000001</v>
      </c>
      <c r="E681" s="5">
        <v>7.2352639999999999</v>
      </c>
      <c r="F681" s="5">
        <v>7.5741240000000003</v>
      </c>
      <c r="G681" s="5">
        <v>8.0076140000000002</v>
      </c>
      <c r="H681" s="5">
        <v>7.8792109999999997</v>
      </c>
      <c r="I681" s="5">
        <v>8.1899709999999999</v>
      </c>
      <c r="J681" s="5">
        <v>8.0084020000000002</v>
      </c>
      <c r="K681" s="5">
        <v>7.8145249999999997</v>
      </c>
    </row>
    <row r="682" spans="1:11" x14ac:dyDescent="0.25">
      <c r="A682" s="1" t="s">
        <v>474</v>
      </c>
      <c r="B682" s="2">
        <v>6.1742939999999997</v>
      </c>
      <c r="C682" s="3">
        <v>6.1054339999999998</v>
      </c>
      <c r="D682" s="3">
        <v>5.9963420000000003</v>
      </c>
      <c r="E682" s="3">
        <v>6.083107</v>
      </c>
      <c r="F682" s="3">
        <v>6.9006259999999999</v>
      </c>
      <c r="G682" s="3">
        <v>7.4221269999999997</v>
      </c>
      <c r="H682" s="3">
        <v>7.7342050000000002</v>
      </c>
      <c r="I682" s="3">
        <v>8.1148729999999993</v>
      </c>
      <c r="J682" s="3">
        <v>8.6201980000000002</v>
      </c>
      <c r="K682" s="3">
        <v>8.1296160000000004</v>
      </c>
    </row>
    <row r="683" spans="1:11" x14ac:dyDescent="0.25">
      <c r="A683" s="1" t="s">
        <v>475</v>
      </c>
      <c r="B683" s="2">
        <v>10.337127000000001</v>
      </c>
      <c r="C683" s="3">
        <v>10.700104</v>
      </c>
      <c r="D683" s="3">
        <v>10.397657000000001</v>
      </c>
      <c r="E683" s="3">
        <v>9.9651809999999994</v>
      </c>
      <c r="F683" s="3">
        <v>7.420617</v>
      </c>
      <c r="G683" s="3">
        <v>6.9389890000000003</v>
      </c>
      <c r="H683" s="3">
        <v>7.1856200000000001</v>
      </c>
      <c r="I683" s="3">
        <v>7.353707</v>
      </c>
      <c r="J683" s="3">
        <v>7.5229730000000004</v>
      </c>
      <c r="K683" s="3">
        <v>7.7381330000000004</v>
      </c>
    </row>
    <row r="684" spans="1:11" x14ac:dyDescent="0.25">
      <c r="A684" s="1" t="s">
        <v>475</v>
      </c>
      <c r="B684" s="2">
        <v>10.337127000000001</v>
      </c>
      <c r="C684" s="3">
        <v>10.700104</v>
      </c>
      <c r="D684" s="3">
        <v>10.397657000000001</v>
      </c>
      <c r="E684" s="3">
        <v>9.9651809999999994</v>
      </c>
      <c r="F684" s="3">
        <v>7.420617</v>
      </c>
      <c r="G684" s="3">
        <v>6.9389890000000003</v>
      </c>
      <c r="H684" s="3">
        <v>7.1856200000000001</v>
      </c>
      <c r="I684" s="3">
        <v>7.353707</v>
      </c>
      <c r="J684" s="3">
        <v>7.5229730000000004</v>
      </c>
      <c r="K684" s="3">
        <v>7.7381330000000004</v>
      </c>
    </row>
    <row r="685" spans="1:11" x14ac:dyDescent="0.25">
      <c r="A685" t="s">
        <v>476</v>
      </c>
      <c r="B685" s="4">
        <v>6.3130800000000002</v>
      </c>
      <c r="C685" s="5">
        <v>6.2318939999999996</v>
      </c>
      <c r="D685" s="5">
        <v>6.2548300000000001</v>
      </c>
      <c r="E685" s="5">
        <v>6.5185230000000001</v>
      </c>
      <c r="F685" s="5">
        <v>6.6223429999999999</v>
      </c>
      <c r="G685" s="5">
        <v>6.7215189999999998</v>
      </c>
      <c r="H685" s="5">
        <v>6.6771370000000001</v>
      </c>
      <c r="I685" s="5">
        <v>6.7662570000000004</v>
      </c>
      <c r="J685" s="5">
        <v>6.986923</v>
      </c>
      <c r="K685" s="5">
        <v>7.5881610000000004</v>
      </c>
    </row>
    <row r="686" spans="1:11" x14ac:dyDescent="0.25">
      <c r="A686" s="6" t="s">
        <v>477</v>
      </c>
      <c r="B686" s="7">
        <v>7.9387569999999998</v>
      </c>
      <c r="C686" s="8">
        <v>7.9968870000000001</v>
      </c>
      <c r="D686" s="8">
        <v>8.1109969999999993</v>
      </c>
      <c r="E686" s="8">
        <v>8.2463110000000004</v>
      </c>
      <c r="F686" s="8">
        <v>7.8329190000000004</v>
      </c>
      <c r="G686" s="8">
        <v>7.7950970000000002</v>
      </c>
      <c r="H686" s="8">
        <v>7.8523350000000001</v>
      </c>
      <c r="I686" s="8">
        <v>7.9915450000000003</v>
      </c>
      <c r="J686" s="8">
        <v>8.0011340000000004</v>
      </c>
      <c r="K686" s="8">
        <v>7.9761139999999999</v>
      </c>
    </row>
    <row r="687" spans="1:11" x14ac:dyDescent="0.25">
      <c r="A687" s="1" t="s">
        <v>477</v>
      </c>
      <c r="B687" s="2">
        <v>7.9387569999999998</v>
      </c>
      <c r="C687" s="3">
        <v>7.9968870000000001</v>
      </c>
      <c r="D687" s="3">
        <v>8.1109969999999993</v>
      </c>
      <c r="E687" s="3">
        <v>8.2463110000000004</v>
      </c>
      <c r="F687" s="3">
        <v>7.8329190000000004</v>
      </c>
      <c r="G687" s="3">
        <v>7.7950970000000002</v>
      </c>
      <c r="H687" s="3">
        <v>7.8523350000000001</v>
      </c>
      <c r="I687" s="3">
        <v>7.9915450000000003</v>
      </c>
      <c r="J687" s="3">
        <v>8.0011340000000004</v>
      </c>
      <c r="K687" s="3">
        <v>7.9761139999999999</v>
      </c>
    </row>
    <row r="688" spans="1:11" x14ac:dyDescent="0.25">
      <c r="A688" s="6" t="s">
        <v>478</v>
      </c>
      <c r="B688" s="7">
        <v>10.898974000000001</v>
      </c>
      <c r="C688" s="8">
        <v>10.422457</v>
      </c>
      <c r="D688" s="8">
        <v>10.28689</v>
      </c>
      <c r="E688" s="8">
        <v>10.649357</v>
      </c>
      <c r="F688" s="8">
        <v>9.8623049999999992</v>
      </c>
      <c r="G688" s="8">
        <v>10.697778</v>
      </c>
      <c r="H688" s="8">
        <v>10.947952000000001</v>
      </c>
      <c r="I688" s="8">
        <v>10.363358</v>
      </c>
      <c r="J688" s="8">
        <v>9.6073450000000005</v>
      </c>
      <c r="K688" s="8">
        <v>10.016071999999999</v>
      </c>
    </row>
    <row r="689" spans="1:11" x14ac:dyDescent="0.25">
      <c r="A689" t="s">
        <v>478</v>
      </c>
      <c r="B689" s="4">
        <v>10.898974000000001</v>
      </c>
      <c r="C689" s="5">
        <v>10.422457</v>
      </c>
      <c r="D689" s="5">
        <v>10.28689</v>
      </c>
      <c r="E689" s="5">
        <v>10.649357</v>
      </c>
      <c r="F689" s="5">
        <v>9.8623049999999992</v>
      </c>
      <c r="G689" s="5">
        <v>10.697778</v>
      </c>
      <c r="H689" s="5">
        <v>10.947952000000001</v>
      </c>
      <c r="I689" s="5">
        <v>10.363358</v>
      </c>
      <c r="J689" s="5">
        <v>9.6073450000000005</v>
      </c>
      <c r="K689" s="5">
        <v>10.016071999999999</v>
      </c>
    </row>
    <row r="690" spans="1:11" x14ac:dyDescent="0.25">
      <c r="A690" s="1" t="s">
        <v>479</v>
      </c>
      <c r="B690" s="2">
        <v>10.399494000000001</v>
      </c>
      <c r="C690" s="3">
        <v>10.452213</v>
      </c>
      <c r="D690" s="3">
        <v>11.482396</v>
      </c>
      <c r="E690" s="3">
        <v>12.108877</v>
      </c>
      <c r="F690" s="3">
        <v>11.056547999999999</v>
      </c>
      <c r="G690" s="3">
        <v>10.685858</v>
      </c>
      <c r="H690" s="3">
        <v>10.39222</v>
      </c>
      <c r="I690" s="3">
        <v>10.297684</v>
      </c>
      <c r="J690" s="3">
        <v>9.7706459999999993</v>
      </c>
      <c r="K690" s="3">
        <v>9.8155429999999999</v>
      </c>
    </row>
    <row r="691" spans="1:11" x14ac:dyDescent="0.25">
      <c r="A691" t="s">
        <v>480</v>
      </c>
      <c r="B691" s="4">
        <v>7.0375269999999999</v>
      </c>
      <c r="C691" s="5">
        <v>7.05769</v>
      </c>
      <c r="D691" s="5">
        <v>7.1598090000000001</v>
      </c>
      <c r="E691" s="5">
        <v>7.0017459999999998</v>
      </c>
      <c r="F691" s="5">
        <v>7.7284420000000003</v>
      </c>
      <c r="G691" s="5">
        <v>8.1296079999999993</v>
      </c>
      <c r="H691" s="5">
        <v>8.5797349999999994</v>
      </c>
      <c r="I691" s="5">
        <v>8.5778590000000001</v>
      </c>
      <c r="J691" s="5">
        <v>8.7931609999999996</v>
      </c>
      <c r="K691" s="5">
        <v>8.7805029999999995</v>
      </c>
    </row>
    <row r="692" spans="1:11" x14ac:dyDescent="0.25">
      <c r="A692" t="s">
        <v>481</v>
      </c>
      <c r="B692" s="4">
        <v>6.3016389999999998</v>
      </c>
      <c r="C692" s="5">
        <v>6.0270149999999996</v>
      </c>
      <c r="D692" s="5">
        <v>6.0631310000000003</v>
      </c>
      <c r="E692" s="5">
        <v>6.1034480000000002</v>
      </c>
      <c r="F692" s="5">
        <v>6.166855</v>
      </c>
      <c r="G692" s="5">
        <v>6.1322809999999999</v>
      </c>
      <c r="H692" s="5">
        <v>6.2894430000000003</v>
      </c>
      <c r="I692" s="5">
        <v>6.9012989999999999</v>
      </c>
      <c r="J692" s="5">
        <v>6.8598660000000002</v>
      </c>
      <c r="K692" s="5">
        <v>6.8332649999999999</v>
      </c>
    </row>
    <row r="693" spans="1:11" x14ac:dyDescent="0.25">
      <c r="A693" s="6" t="s">
        <v>482</v>
      </c>
      <c r="B693" s="7">
        <v>12.121248</v>
      </c>
      <c r="C693" s="8">
        <v>12.197749999999999</v>
      </c>
      <c r="D693" s="8">
        <v>12.007507</v>
      </c>
      <c r="E693" s="8">
        <v>12.698584</v>
      </c>
      <c r="F693" s="8">
        <v>12.578383000000001</v>
      </c>
      <c r="G693" s="8">
        <v>12.343002</v>
      </c>
      <c r="H693" s="8">
        <v>12.388455</v>
      </c>
      <c r="I693" s="8">
        <v>12.479900000000001</v>
      </c>
      <c r="J693" s="8">
        <v>12.243392999999999</v>
      </c>
      <c r="K693" s="8">
        <v>12.78561</v>
      </c>
    </row>
    <row r="694" spans="1:11" x14ac:dyDescent="0.25">
      <c r="A694" t="s">
        <v>482</v>
      </c>
      <c r="B694" s="4">
        <v>12.121248</v>
      </c>
      <c r="C694" s="5">
        <v>12.197749999999999</v>
      </c>
      <c r="D694" s="5">
        <v>12.007507</v>
      </c>
      <c r="E694" s="5">
        <v>12.698584</v>
      </c>
      <c r="F694" s="5">
        <v>12.578383000000001</v>
      </c>
      <c r="G694" s="5">
        <v>12.343002</v>
      </c>
      <c r="H694" s="5">
        <v>12.388455</v>
      </c>
      <c r="I694" s="5">
        <v>12.479900000000001</v>
      </c>
      <c r="J694" s="5">
        <v>12.243392999999999</v>
      </c>
      <c r="K694" s="5">
        <v>12.78561</v>
      </c>
    </row>
    <row r="695" spans="1:11" x14ac:dyDescent="0.25">
      <c r="A695" s="1" t="s">
        <v>483</v>
      </c>
      <c r="B695" s="2">
        <v>6.5626860000000002</v>
      </c>
      <c r="C695" s="3">
        <v>6.6441150000000002</v>
      </c>
      <c r="D695" s="3">
        <v>6.7391160000000001</v>
      </c>
      <c r="E695" s="3">
        <v>6.5250969999999997</v>
      </c>
      <c r="F695" s="3">
        <v>6.5538879999999997</v>
      </c>
      <c r="G695" s="3">
        <v>6.92849</v>
      </c>
      <c r="H695" s="3">
        <v>7.0993880000000003</v>
      </c>
      <c r="I695" s="3">
        <v>6.89975</v>
      </c>
      <c r="J695" s="3">
        <v>7.2097790000000002</v>
      </c>
      <c r="K695" s="3">
        <v>7.1960379999999997</v>
      </c>
    </row>
    <row r="696" spans="1:11" x14ac:dyDescent="0.25">
      <c r="A696" s="1" t="s">
        <v>484</v>
      </c>
      <c r="B696" s="2">
        <v>10.067356</v>
      </c>
      <c r="C696" s="3">
        <v>9.7654940000000003</v>
      </c>
      <c r="D696" s="3">
        <v>9.7072939999999992</v>
      </c>
      <c r="E696" s="3">
        <v>8.7861019999999996</v>
      </c>
      <c r="F696" s="3">
        <v>8.5087770000000003</v>
      </c>
      <c r="G696" s="3">
        <v>8.5454360000000005</v>
      </c>
      <c r="H696" s="3">
        <v>8.0991680000000006</v>
      </c>
      <c r="I696" s="3">
        <v>7.7729299999999997</v>
      </c>
      <c r="J696" s="3">
        <v>7.4009229999999997</v>
      </c>
      <c r="K696" s="3">
        <v>7.5236460000000003</v>
      </c>
    </row>
    <row r="697" spans="1:11" x14ac:dyDescent="0.25">
      <c r="A697" t="s">
        <v>485</v>
      </c>
      <c r="B697" s="4">
        <v>6.2611819999999998</v>
      </c>
      <c r="C697" s="5">
        <v>6.4007810000000003</v>
      </c>
      <c r="D697" s="5">
        <v>6.5893470000000001</v>
      </c>
      <c r="E697" s="5">
        <v>6.6052439999999999</v>
      </c>
      <c r="F697" s="5">
        <v>7.0393869999999996</v>
      </c>
      <c r="G697" s="5">
        <v>7.5879440000000002</v>
      </c>
      <c r="H697" s="5">
        <v>8.4568560000000002</v>
      </c>
      <c r="I697" s="5">
        <v>8.9698159999999998</v>
      </c>
      <c r="J697" s="5">
        <v>9.3205869999999997</v>
      </c>
      <c r="K697" s="5">
        <v>9.2489989999999995</v>
      </c>
    </row>
    <row r="698" spans="1:11" x14ac:dyDescent="0.25">
      <c r="A698" t="s">
        <v>485</v>
      </c>
      <c r="B698" s="4">
        <v>6.2611819999999998</v>
      </c>
      <c r="C698" s="5">
        <v>6.4007810000000003</v>
      </c>
      <c r="D698" s="5">
        <v>6.5893470000000001</v>
      </c>
      <c r="E698" s="5">
        <v>6.6052439999999999</v>
      </c>
      <c r="F698" s="5">
        <v>7.0393869999999996</v>
      </c>
      <c r="G698" s="5">
        <v>7.5879440000000002</v>
      </c>
      <c r="H698" s="5">
        <v>8.4568560000000002</v>
      </c>
      <c r="I698" s="5">
        <v>8.9698159999999998</v>
      </c>
      <c r="J698" s="5">
        <v>9.3205869999999997</v>
      </c>
      <c r="K698" s="5">
        <v>9.2489989999999995</v>
      </c>
    </row>
    <row r="699" spans="1:11" x14ac:dyDescent="0.25">
      <c r="A699" t="s">
        <v>486</v>
      </c>
      <c r="B699" s="4">
        <v>7.0598400000000003</v>
      </c>
      <c r="C699" s="5">
        <v>6.8848140000000004</v>
      </c>
      <c r="D699" s="5">
        <v>6.8379300000000001</v>
      </c>
      <c r="E699" s="5">
        <v>6.6831469999999999</v>
      </c>
      <c r="F699" s="5">
        <v>6.5122</v>
      </c>
      <c r="G699" s="5">
        <v>6.5307899999999997</v>
      </c>
      <c r="H699" s="5">
        <v>6.5233290000000004</v>
      </c>
      <c r="I699" s="5">
        <v>6.5200760000000004</v>
      </c>
      <c r="J699" s="5">
        <v>7.0829300000000002</v>
      </c>
      <c r="K699" s="5">
        <v>8.1176399999999997</v>
      </c>
    </row>
    <row r="700" spans="1:11" x14ac:dyDescent="0.25">
      <c r="A700" t="s">
        <v>487</v>
      </c>
      <c r="B700" s="4">
        <v>6.300395</v>
      </c>
      <c r="C700" s="5">
        <v>6.4647050000000004</v>
      </c>
      <c r="D700" s="5">
        <v>6.3955580000000003</v>
      </c>
      <c r="E700" s="5">
        <v>6.5683109999999996</v>
      </c>
      <c r="F700" s="5">
        <v>6.9732810000000001</v>
      </c>
      <c r="G700" s="5">
        <v>7.2140089999999999</v>
      </c>
      <c r="H700" s="5">
        <v>6.9337390000000001</v>
      </c>
      <c r="I700" s="5">
        <v>6.8457420000000004</v>
      </c>
      <c r="J700" s="5">
        <v>7.4592770000000002</v>
      </c>
      <c r="K700" s="5">
        <v>7.6902489999999997</v>
      </c>
    </row>
    <row r="701" spans="1:11" x14ac:dyDescent="0.25">
      <c r="A701" t="s">
        <v>487</v>
      </c>
      <c r="B701" s="4">
        <v>6.300395</v>
      </c>
      <c r="C701" s="5">
        <v>6.4647050000000004</v>
      </c>
      <c r="D701" s="5">
        <v>6.3955580000000003</v>
      </c>
      <c r="E701" s="5">
        <v>6.5683109999999996</v>
      </c>
      <c r="F701" s="5">
        <v>6.9732810000000001</v>
      </c>
      <c r="G701" s="5">
        <v>7.2140089999999999</v>
      </c>
      <c r="H701" s="5">
        <v>6.9337390000000001</v>
      </c>
      <c r="I701" s="5">
        <v>6.8457420000000004</v>
      </c>
      <c r="J701" s="5">
        <v>7.4592770000000002</v>
      </c>
      <c r="K701" s="5">
        <v>7.6902489999999997</v>
      </c>
    </row>
    <row r="702" spans="1:11" x14ac:dyDescent="0.25">
      <c r="A702" s="1" t="s">
        <v>488</v>
      </c>
      <c r="B702" s="2">
        <v>6.1915370000000003</v>
      </c>
      <c r="C702" s="3">
        <v>6.1501190000000001</v>
      </c>
      <c r="D702" s="3">
        <v>6.2126910000000004</v>
      </c>
      <c r="E702" s="3">
        <v>6.2175370000000001</v>
      </c>
      <c r="F702" s="3">
        <v>6.1761939999999997</v>
      </c>
      <c r="G702" s="3">
        <v>6.3389889999999998</v>
      </c>
      <c r="H702" s="3">
        <v>6.2563560000000003</v>
      </c>
      <c r="I702" s="3">
        <v>6.5086979999999999</v>
      </c>
      <c r="J702" s="3">
        <v>6.478955</v>
      </c>
      <c r="K702" s="3">
        <v>6.4676039999999997</v>
      </c>
    </row>
    <row r="703" spans="1:11" x14ac:dyDescent="0.25">
      <c r="A703" s="1" t="s">
        <v>488</v>
      </c>
      <c r="B703" s="2">
        <v>6.1915370000000003</v>
      </c>
      <c r="C703" s="3">
        <v>6.1501190000000001</v>
      </c>
      <c r="D703" s="3">
        <v>6.2126910000000004</v>
      </c>
      <c r="E703" s="3">
        <v>6.2175370000000001</v>
      </c>
      <c r="F703" s="3">
        <v>6.1761939999999997</v>
      </c>
      <c r="G703" s="3">
        <v>6.3389889999999998</v>
      </c>
      <c r="H703" s="3">
        <v>6.2563560000000003</v>
      </c>
      <c r="I703" s="3">
        <v>6.5086979999999999</v>
      </c>
      <c r="J703" s="3">
        <v>6.478955</v>
      </c>
      <c r="K703" s="3">
        <v>6.4676039999999997</v>
      </c>
    </row>
    <row r="704" spans="1:11" x14ac:dyDescent="0.25">
      <c r="A704" s="1" t="s">
        <v>488</v>
      </c>
      <c r="B704" s="2">
        <v>6.1915370000000003</v>
      </c>
      <c r="C704" s="3">
        <v>6.1501190000000001</v>
      </c>
      <c r="D704" s="3">
        <v>6.2126910000000004</v>
      </c>
      <c r="E704" s="3">
        <v>6.2175370000000001</v>
      </c>
      <c r="F704" s="3">
        <v>6.1761939999999997</v>
      </c>
      <c r="G704" s="3">
        <v>6.3389889999999998</v>
      </c>
      <c r="H704" s="3">
        <v>6.2563560000000003</v>
      </c>
      <c r="I704" s="3">
        <v>6.5086979999999999</v>
      </c>
      <c r="J704" s="3">
        <v>6.478955</v>
      </c>
      <c r="K704" s="3">
        <v>6.4676039999999997</v>
      </c>
    </row>
    <row r="705" spans="1:11" x14ac:dyDescent="0.25">
      <c r="A705" s="1" t="s">
        <v>489</v>
      </c>
      <c r="B705" s="2">
        <v>7.7453659999999998</v>
      </c>
      <c r="C705" s="3">
        <v>7.699065</v>
      </c>
      <c r="D705" s="3">
        <v>7.3215700000000004</v>
      </c>
      <c r="E705" s="3">
        <v>6.8373670000000004</v>
      </c>
      <c r="F705" s="3">
        <v>7.1450659999999999</v>
      </c>
      <c r="G705" s="3">
        <v>7.2917370000000004</v>
      </c>
      <c r="H705" s="3">
        <v>7.9104520000000003</v>
      </c>
      <c r="I705" s="3">
        <v>8.1910720000000001</v>
      </c>
      <c r="J705" s="3">
        <v>8.272221</v>
      </c>
      <c r="K705" s="3">
        <v>8.2544199999999996</v>
      </c>
    </row>
    <row r="706" spans="1:11" x14ac:dyDescent="0.25">
      <c r="A706" s="1" t="s">
        <v>490</v>
      </c>
      <c r="B706" s="2">
        <v>12.421739000000001</v>
      </c>
      <c r="C706" s="3">
        <v>12.357048000000001</v>
      </c>
      <c r="D706" s="3">
        <v>11.786355</v>
      </c>
      <c r="E706" s="3">
        <v>11.318789000000001</v>
      </c>
      <c r="F706" s="3">
        <v>11.785724</v>
      </c>
      <c r="G706" s="3">
        <v>11.425672</v>
      </c>
      <c r="H706" s="3">
        <v>11.668459</v>
      </c>
      <c r="I706" s="3">
        <v>11.660518</v>
      </c>
      <c r="J706" s="3">
        <v>11.006935</v>
      </c>
      <c r="K706" s="3">
        <v>10.769306</v>
      </c>
    </row>
    <row r="707" spans="1:11" x14ac:dyDescent="0.25">
      <c r="A707" s="1" t="s">
        <v>490</v>
      </c>
      <c r="B707" s="2">
        <v>12.421739000000001</v>
      </c>
      <c r="C707" s="3">
        <v>12.357048000000001</v>
      </c>
      <c r="D707" s="3">
        <v>11.786355</v>
      </c>
      <c r="E707" s="3">
        <v>11.318789000000001</v>
      </c>
      <c r="F707" s="3">
        <v>11.785724</v>
      </c>
      <c r="G707" s="3">
        <v>11.425672</v>
      </c>
      <c r="H707" s="3">
        <v>11.668459</v>
      </c>
      <c r="I707" s="3">
        <v>11.660518</v>
      </c>
      <c r="J707" s="3">
        <v>11.006935</v>
      </c>
      <c r="K707" s="3">
        <v>10.769306</v>
      </c>
    </row>
    <row r="708" spans="1:11" x14ac:dyDescent="0.25">
      <c r="A708" s="1" t="s">
        <v>491</v>
      </c>
      <c r="B708" s="2">
        <v>6.9171290000000001</v>
      </c>
      <c r="C708" s="3">
        <v>7.0932589999999998</v>
      </c>
      <c r="D708" s="3">
        <v>7.0950129999999998</v>
      </c>
      <c r="E708" s="3">
        <v>6.9397209999999996</v>
      </c>
      <c r="F708" s="3">
        <v>7.6937829999999998</v>
      </c>
      <c r="G708" s="3">
        <v>7.8872039999999997</v>
      </c>
      <c r="H708" s="3">
        <v>8.2198480000000007</v>
      </c>
      <c r="I708" s="3">
        <v>8.2235859999999992</v>
      </c>
      <c r="J708" s="3">
        <v>8.2280800000000003</v>
      </c>
      <c r="K708" s="3">
        <v>7.8735910000000002</v>
      </c>
    </row>
    <row r="709" spans="1:11" x14ac:dyDescent="0.25">
      <c r="A709" t="s">
        <v>492</v>
      </c>
      <c r="B709" s="4">
        <v>6.1325240000000001</v>
      </c>
      <c r="C709" s="5">
        <v>6.1509729999999996</v>
      </c>
      <c r="D709" s="5">
        <v>6.2260109999999997</v>
      </c>
      <c r="E709" s="5">
        <v>6.168088</v>
      </c>
      <c r="F709" s="5">
        <v>6.1105869999999998</v>
      </c>
      <c r="G709" s="5">
        <v>6.2056659999999999</v>
      </c>
      <c r="H709" s="5">
        <v>6.1569640000000003</v>
      </c>
      <c r="I709" s="5">
        <v>7.232945</v>
      </c>
      <c r="J709" s="5">
        <v>7.8241610000000001</v>
      </c>
      <c r="K709" s="5">
        <v>7.946466</v>
      </c>
    </row>
    <row r="710" spans="1:11" x14ac:dyDescent="0.25">
      <c r="A710" t="s">
        <v>492</v>
      </c>
      <c r="B710" s="4">
        <v>6.1325240000000001</v>
      </c>
      <c r="C710" s="5">
        <v>6.1509729999999996</v>
      </c>
      <c r="D710" s="5">
        <v>6.2260109999999997</v>
      </c>
      <c r="E710" s="5">
        <v>6.168088</v>
      </c>
      <c r="F710" s="5">
        <v>6.1105869999999998</v>
      </c>
      <c r="G710" s="5">
        <v>6.2056659999999999</v>
      </c>
      <c r="H710" s="5">
        <v>6.1569640000000003</v>
      </c>
      <c r="I710" s="5">
        <v>7.232945</v>
      </c>
      <c r="J710" s="5">
        <v>7.8241610000000001</v>
      </c>
      <c r="K710" s="5">
        <v>7.946466</v>
      </c>
    </row>
    <row r="711" spans="1:11" x14ac:dyDescent="0.25">
      <c r="A711" t="s">
        <v>492</v>
      </c>
      <c r="B711" s="4">
        <v>6.1325240000000001</v>
      </c>
      <c r="C711" s="5">
        <v>6.1509729999999996</v>
      </c>
      <c r="D711" s="5">
        <v>6.2260109999999997</v>
      </c>
      <c r="E711" s="5">
        <v>6.168088</v>
      </c>
      <c r="F711" s="5">
        <v>6.1105869999999998</v>
      </c>
      <c r="G711" s="5">
        <v>6.2056659999999999</v>
      </c>
      <c r="H711" s="5">
        <v>6.1569640000000003</v>
      </c>
      <c r="I711" s="5">
        <v>7.232945</v>
      </c>
      <c r="J711" s="5">
        <v>7.8241610000000001</v>
      </c>
      <c r="K711" s="5">
        <v>7.946466</v>
      </c>
    </row>
    <row r="712" spans="1:11" x14ac:dyDescent="0.25">
      <c r="A712" s="6" t="s">
        <v>493</v>
      </c>
      <c r="B712" s="7">
        <v>11.093828</v>
      </c>
      <c r="C712" s="8">
        <v>11.048526000000001</v>
      </c>
      <c r="D712" s="8">
        <v>10.685657000000001</v>
      </c>
      <c r="E712" s="8">
        <v>9.9264890000000001</v>
      </c>
      <c r="F712" s="8">
        <v>9.1093170000000008</v>
      </c>
      <c r="G712" s="8">
        <v>8.7206430000000008</v>
      </c>
      <c r="H712" s="8">
        <v>8.997045</v>
      </c>
      <c r="I712" s="8">
        <v>8.3571609999999996</v>
      </c>
      <c r="J712" s="8">
        <v>7.804951</v>
      </c>
      <c r="K712" s="8">
        <v>7.9521369999999996</v>
      </c>
    </row>
    <row r="713" spans="1:11" x14ac:dyDescent="0.25">
      <c r="A713" s="1" t="s">
        <v>493</v>
      </c>
      <c r="B713" s="2">
        <v>11.093828</v>
      </c>
      <c r="C713" s="3">
        <v>11.048526000000001</v>
      </c>
      <c r="D713" s="3">
        <v>10.685657000000001</v>
      </c>
      <c r="E713" s="3">
        <v>9.9264890000000001</v>
      </c>
      <c r="F713" s="3">
        <v>9.1093170000000008</v>
      </c>
      <c r="G713" s="3">
        <v>8.7206430000000008</v>
      </c>
      <c r="H713" s="3">
        <v>8.997045</v>
      </c>
      <c r="I713" s="3">
        <v>8.3571609999999996</v>
      </c>
      <c r="J713" s="3">
        <v>7.804951</v>
      </c>
      <c r="K713" s="3">
        <v>7.9521369999999996</v>
      </c>
    </row>
    <row r="714" spans="1:11" x14ac:dyDescent="0.25">
      <c r="A714" s="1" t="s">
        <v>493</v>
      </c>
      <c r="B714" s="2">
        <v>11.093828</v>
      </c>
      <c r="C714" s="3">
        <v>11.048526000000001</v>
      </c>
      <c r="D714" s="3">
        <v>10.685657000000001</v>
      </c>
      <c r="E714" s="3">
        <v>9.9264890000000001</v>
      </c>
      <c r="F714" s="3">
        <v>9.1093170000000008</v>
      </c>
      <c r="G714" s="3">
        <v>8.7206430000000008</v>
      </c>
      <c r="H714" s="3">
        <v>8.997045</v>
      </c>
      <c r="I714" s="3">
        <v>8.3571609999999996</v>
      </c>
      <c r="J714" s="3">
        <v>7.804951</v>
      </c>
      <c r="K714" s="3">
        <v>7.9521369999999996</v>
      </c>
    </row>
    <row r="715" spans="1:11" x14ac:dyDescent="0.25">
      <c r="A715" s="1" t="s">
        <v>493</v>
      </c>
      <c r="B715" s="2">
        <v>11.093828</v>
      </c>
      <c r="C715" s="3">
        <v>11.048526000000001</v>
      </c>
      <c r="D715" s="3">
        <v>10.685657000000001</v>
      </c>
      <c r="E715" s="3">
        <v>9.9264890000000001</v>
      </c>
      <c r="F715" s="3">
        <v>9.1093170000000008</v>
      </c>
      <c r="G715" s="3">
        <v>8.7206430000000008</v>
      </c>
      <c r="H715" s="3">
        <v>8.997045</v>
      </c>
      <c r="I715" s="3">
        <v>8.3571609999999996</v>
      </c>
      <c r="J715" s="3">
        <v>7.804951</v>
      </c>
      <c r="K715" s="3">
        <v>7.9521369999999996</v>
      </c>
    </row>
    <row r="716" spans="1:11" x14ac:dyDescent="0.25">
      <c r="A716" s="1" t="s">
        <v>493</v>
      </c>
      <c r="B716" s="2">
        <v>11.093828</v>
      </c>
      <c r="C716" s="3">
        <v>11.048526000000001</v>
      </c>
      <c r="D716" s="3">
        <v>10.685657000000001</v>
      </c>
      <c r="E716" s="3">
        <v>9.9264890000000001</v>
      </c>
      <c r="F716" s="3">
        <v>9.1093170000000008</v>
      </c>
      <c r="G716" s="3">
        <v>8.7206430000000008</v>
      </c>
      <c r="H716" s="3">
        <v>8.997045</v>
      </c>
      <c r="I716" s="3">
        <v>8.3571609999999996</v>
      </c>
      <c r="J716" s="3">
        <v>7.804951</v>
      </c>
      <c r="K716" s="3">
        <v>7.9521369999999996</v>
      </c>
    </row>
    <row r="717" spans="1:11" x14ac:dyDescent="0.25">
      <c r="A717" t="s">
        <v>494</v>
      </c>
      <c r="B717" s="4">
        <v>7.5372399999999997</v>
      </c>
      <c r="C717" s="5">
        <v>7.3376910000000004</v>
      </c>
      <c r="D717" s="5">
        <v>7.5321040000000004</v>
      </c>
      <c r="E717" s="5">
        <v>7.2840119999999997</v>
      </c>
      <c r="F717" s="5">
        <v>7.2725929999999996</v>
      </c>
      <c r="G717" s="5">
        <v>7.3173599999999999</v>
      </c>
      <c r="H717" s="5">
        <v>8.2590129999999995</v>
      </c>
      <c r="I717" s="5">
        <v>9.3887370000000008</v>
      </c>
      <c r="J717" s="5">
        <v>9.3607639999999996</v>
      </c>
      <c r="K717" s="5">
        <v>9.5494939999999993</v>
      </c>
    </row>
    <row r="718" spans="1:11" x14ac:dyDescent="0.25">
      <c r="A718" t="s">
        <v>495</v>
      </c>
      <c r="B718" s="4">
        <v>6.4822959999999998</v>
      </c>
      <c r="C718" s="5">
        <v>6.4783770000000001</v>
      </c>
      <c r="D718" s="5">
        <v>6.4714970000000003</v>
      </c>
      <c r="E718" s="5">
        <v>6.6162460000000003</v>
      </c>
      <c r="F718" s="5">
        <v>6.3840709999999996</v>
      </c>
      <c r="G718" s="5">
        <v>6.3581700000000003</v>
      </c>
      <c r="H718" s="5">
        <v>6.7329590000000001</v>
      </c>
      <c r="I718" s="5">
        <v>6.8399609999999997</v>
      </c>
      <c r="J718" s="5">
        <v>7.6050079999999998</v>
      </c>
      <c r="K718" s="5">
        <v>8.4176110000000008</v>
      </c>
    </row>
    <row r="719" spans="1:11" x14ac:dyDescent="0.25">
      <c r="A719" s="1" t="s">
        <v>496</v>
      </c>
      <c r="B719" s="2">
        <v>9.4035849999999996</v>
      </c>
      <c r="C719" s="3">
        <v>9.0954529999999991</v>
      </c>
      <c r="D719" s="3">
        <v>8.9456520000000008</v>
      </c>
      <c r="E719" s="3">
        <v>8.4593760000000007</v>
      </c>
      <c r="F719" s="3">
        <v>8.6336729999999999</v>
      </c>
      <c r="G719" s="3">
        <v>8.7924279999999992</v>
      </c>
      <c r="H719" s="3">
        <v>8.0269019999999998</v>
      </c>
      <c r="I719" s="3">
        <v>8.1572999999999993</v>
      </c>
      <c r="J719" s="3">
        <v>7.7766419999999998</v>
      </c>
      <c r="K719" s="3">
        <v>7.7701560000000001</v>
      </c>
    </row>
    <row r="720" spans="1:11" x14ac:dyDescent="0.25">
      <c r="A720" s="1" t="s">
        <v>496</v>
      </c>
      <c r="B720" s="2">
        <v>9.4035849999999996</v>
      </c>
      <c r="C720" s="3">
        <v>9.0954529999999991</v>
      </c>
      <c r="D720" s="3">
        <v>8.9456520000000008</v>
      </c>
      <c r="E720" s="3">
        <v>8.4593760000000007</v>
      </c>
      <c r="F720" s="3">
        <v>8.6336729999999999</v>
      </c>
      <c r="G720" s="3">
        <v>8.7924279999999992</v>
      </c>
      <c r="H720" s="3">
        <v>8.0269019999999998</v>
      </c>
      <c r="I720" s="3">
        <v>8.1572999999999993</v>
      </c>
      <c r="J720" s="3">
        <v>7.7766419999999998</v>
      </c>
      <c r="K720" s="3">
        <v>7.7701560000000001</v>
      </c>
    </row>
    <row r="721" spans="1:11" x14ac:dyDescent="0.25">
      <c r="A721" s="6" t="s">
        <v>497</v>
      </c>
      <c r="B721" s="7">
        <v>8.7844809999999995</v>
      </c>
      <c r="C721" s="8">
        <v>8.8741450000000004</v>
      </c>
      <c r="D721" s="8">
        <v>8.7098479999999991</v>
      </c>
      <c r="E721" s="8">
        <v>8.3876799999999996</v>
      </c>
      <c r="F721" s="8">
        <v>7.3794279999999999</v>
      </c>
      <c r="G721" s="8">
        <v>7.0211420000000002</v>
      </c>
      <c r="H721" s="8">
        <v>7.3928229999999999</v>
      </c>
      <c r="I721" s="8">
        <v>7.1725050000000001</v>
      </c>
      <c r="J721" s="8">
        <v>7.1949069999999997</v>
      </c>
      <c r="K721" s="8">
        <v>7.4070239999999998</v>
      </c>
    </row>
    <row r="722" spans="1:11" x14ac:dyDescent="0.25">
      <c r="A722" s="1" t="s">
        <v>498</v>
      </c>
      <c r="B722" s="2">
        <v>6.2117680000000002</v>
      </c>
      <c r="C722" s="3">
        <v>6.2383480000000002</v>
      </c>
      <c r="D722" s="3">
        <v>6.2363549999999996</v>
      </c>
      <c r="E722" s="3">
        <v>6.3237120000000004</v>
      </c>
      <c r="F722" s="3">
        <v>6.3961249999999996</v>
      </c>
      <c r="G722" s="3">
        <v>6.2910690000000002</v>
      </c>
      <c r="H722" s="3">
        <v>6.3900269999999999</v>
      </c>
      <c r="I722" s="3">
        <v>6.3478570000000003</v>
      </c>
      <c r="J722" s="3">
        <v>6.4316089999999999</v>
      </c>
      <c r="K722" s="3">
        <v>6.438949</v>
      </c>
    </row>
    <row r="723" spans="1:11" x14ac:dyDescent="0.25">
      <c r="A723" s="1" t="s">
        <v>498</v>
      </c>
      <c r="B723" s="2">
        <v>6.2117680000000002</v>
      </c>
      <c r="C723" s="3">
        <v>6.2383480000000002</v>
      </c>
      <c r="D723" s="3">
        <v>6.2363549999999996</v>
      </c>
      <c r="E723" s="3">
        <v>6.3237120000000004</v>
      </c>
      <c r="F723" s="3">
        <v>6.3961249999999996</v>
      </c>
      <c r="G723" s="3">
        <v>6.2910690000000002</v>
      </c>
      <c r="H723" s="3">
        <v>6.3900269999999999</v>
      </c>
      <c r="I723" s="3">
        <v>6.3478570000000003</v>
      </c>
      <c r="J723" s="3">
        <v>6.4316089999999999</v>
      </c>
      <c r="K723" s="3">
        <v>6.438949</v>
      </c>
    </row>
    <row r="724" spans="1:11" x14ac:dyDescent="0.25">
      <c r="A724" s="1" t="s">
        <v>498</v>
      </c>
      <c r="B724" s="2">
        <v>6.2117680000000002</v>
      </c>
      <c r="C724" s="3">
        <v>6.2383480000000002</v>
      </c>
      <c r="D724" s="3">
        <v>6.2363549999999996</v>
      </c>
      <c r="E724" s="3">
        <v>6.3237120000000004</v>
      </c>
      <c r="F724" s="3">
        <v>6.3961249999999996</v>
      </c>
      <c r="G724" s="3">
        <v>6.2910690000000002</v>
      </c>
      <c r="H724" s="3">
        <v>6.3900269999999999</v>
      </c>
      <c r="I724" s="3">
        <v>6.3478570000000003</v>
      </c>
      <c r="J724" s="3">
        <v>6.4316089999999999</v>
      </c>
      <c r="K724" s="3">
        <v>6.438949</v>
      </c>
    </row>
    <row r="725" spans="1:11" x14ac:dyDescent="0.25">
      <c r="A725" s="1" t="s">
        <v>499</v>
      </c>
      <c r="B725" s="2">
        <v>7.9156709999999997</v>
      </c>
      <c r="C725" s="3">
        <v>7.8682470000000002</v>
      </c>
      <c r="D725" s="3">
        <v>7.7977489999999996</v>
      </c>
      <c r="E725" s="3">
        <v>7.8101880000000001</v>
      </c>
      <c r="F725" s="3">
        <v>8.4491239999999994</v>
      </c>
      <c r="G725" s="3">
        <v>8.4701470000000008</v>
      </c>
      <c r="H725" s="3">
        <v>8.2743160000000007</v>
      </c>
      <c r="I725" s="3">
        <v>8.1420399999999997</v>
      </c>
      <c r="J725" s="3">
        <v>7.9603330000000003</v>
      </c>
      <c r="K725" s="3">
        <v>7.6576310000000003</v>
      </c>
    </row>
    <row r="726" spans="1:11" x14ac:dyDescent="0.25">
      <c r="A726" s="6" t="s">
        <v>500</v>
      </c>
      <c r="B726" s="7">
        <v>6.1721310000000003</v>
      </c>
      <c r="C726" s="8">
        <v>6.1925749999999997</v>
      </c>
      <c r="D726" s="8">
        <v>6.2493230000000004</v>
      </c>
      <c r="E726" s="8">
        <v>6.826708</v>
      </c>
      <c r="F726" s="8">
        <v>6.3668979999999999</v>
      </c>
      <c r="G726" s="8">
        <v>6.4780759999999997</v>
      </c>
      <c r="H726" s="8">
        <v>6.5411669999999997</v>
      </c>
      <c r="I726" s="8">
        <v>7.2308870000000001</v>
      </c>
      <c r="J726" s="8">
        <v>7.8115009999999998</v>
      </c>
      <c r="K726" s="8">
        <v>8.1945390000000007</v>
      </c>
    </row>
    <row r="727" spans="1:11" x14ac:dyDescent="0.25">
      <c r="A727" t="s">
        <v>500</v>
      </c>
      <c r="B727" s="4">
        <v>6.1721310000000003</v>
      </c>
      <c r="C727" s="5">
        <v>6.1925749999999997</v>
      </c>
      <c r="D727" s="5">
        <v>6.2493230000000004</v>
      </c>
      <c r="E727" s="5">
        <v>6.826708</v>
      </c>
      <c r="F727" s="5">
        <v>6.3668979999999999</v>
      </c>
      <c r="G727" s="5">
        <v>6.4780759999999997</v>
      </c>
      <c r="H727" s="5">
        <v>6.5411669999999997</v>
      </c>
      <c r="I727" s="5">
        <v>7.2308870000000001</v>
      </c>
      <c r="J727" s="5">
        <v>7.8115009999999998</v>
      </c>
      <c r="K727" s="5">
        <v>8.1945390000000007</v>
      </c>
    </row>
    <row r="728" spans="1:11" x14ac:dyDescent="0.25">
      <c r="A728" t="s">
        <v>500</v>
      </c>
      <c r="B728" s="4">
        <v>6.1721310000000003</v>
      </c>
      <c r="C728" s="5">
        <v>6.1925749999999997</v>
      </c>
      <c r="D728" s="5">
        <v>6.2493230000000004</v>
      </c>
      <c r="E728" s="5">
        <v>6.826708</v>
      </c>
      <c r="F728" s="5">
        <v>6.3668979999999999</v>
      </c>
      <c r="G728" s="5">
        <v>6.4780759999999997</v>
      </c>
      <c r="H728" s="5">
        <v>6.5411669999999997</v>
      </c>
      <c r="I728" s="5">
        <v>7.2308870000000001</v>
      </c>
      <c r="J728" s="5">
        <v>7.8115009999999998</v>
      </c>
      <c r="K728" s="5">
        <v>8.1945390000000007</v>
      </c>
    </row>
    <row r="729" spans="1:11" x14ac:dyDescent="0.25">
      <c r="A729" t="s">
        <v>500</v>
      </c>
      <c r="B729" s="4">
        <v>6.1721310000000003</v>
      </c>
      <c r="C729" s="5">
        <v>6.1925749999999997</v>
      </c>
      <c r="D729" s="5">
        <v>6.2493230000000004</v>
      </c>
      <c r="E729" s="5">
        <v>6.826708</v>
      </c>
      <c r="F729" s="5">
        <v>6.3668979999999999</v>
      </c>
      <c r="G729" s="5">
        <v>6.4780759999999997</v>
      </c>
      <c r="H729" s="5">
        <v>6.5411669999999997</v>
      </c>
      <c r="I729" s="5">
        <v>7.2308870000000001</v>
      </c>
      <c r="J729" s="5">
        <v>7.8115009999999998</v>
      </c>
      <c r="K729" s="5">
        <v>8.1945390000000007</v>
      </c>
    </row>
    <row r="730" spans="1:11" x14ac:dyDescent="0.25">
      <c r="A730" s="1" t="s">
        <v>501</v>
      </c>
      <c r="B730" s="2">
        <v>6.4862000000000002</v>
      </c>
      <c r="C730" s="3">
        <v>6.4930760000000003</v>
      </c>
      <c r="D730" s="3">
        <v>6.4099170000000001</v>
      </c>
      <c r="E730" s="3">
        <v>6.5172100000000004</v>
      </c>
      <c r="F730" s="3">
        <v>6.5033830000000004</v>
      </c>
      <c r="G730" s="3">
        <v>6.5135740000000002</v>
      </c>
      <c r="H730" s="3">
        <v>6.5430619999999999</v>
      </c>
      <c r="I730" s="3">
        <v>6.5022440000000001</v>
      </c>
      <c r="J730" s="3">
        <v>6.6196599999999997</v>
      </c>
      <c r="K730" s="3">
        <v>6.4664109999999999</v>
      </c>
    </row>
    <row r="731" spans="1:11" x14ac:dyDescent="0.25">
      <c r="A731" t="s">
        <v>502</v>
      </c>
      <c r="B731" s="4">
        <v>6.4151870000000004</v>
      </c>
      <c r="C731" s="5">
        <v>6.4933389999999997</v>
      </c>
      <c r="D731" s="5">
        <v>6.5056620000000001</v>
      </c>
      <c r="E731" s="5">
        <v>6.4026779999999999</v>
      </c>
      <c r="F731" s="5">
        <v>6.5825760000000004</v>
      </c>
      <c r="G731" s="5">
        <v>6.630611</v>
      </c>
      <c r="H731" s="5">
        <v>7.0148890000000002</v>
      </c>
      <c r="I731" s="5">
        <v>7.5304950000000002</v>
      </c>
      <c r="J731" s="5">
        <v>7.6348900000000004</v>
      </c>
      <c r="K731" s="5">
        <v>7.7251219999999998</v>
      </c>
    </row>
    <row r="732" spans="1:11" x14ac:dyDescent="0.25">
      <c r="A732" s="1" t="s">
        <v>503</v>
      </c>
      <c r="B732" s="2">
        <v>9.2821029999999993</v>
      </c>
      <c r="C732" s="3">
        <v>9.3673749999999991</v>
      </c>
      <c r="D732" s="3">
        <v>8.5514539999999997</v>
      </c>
      <c r="E732" s="3">
        <v>8.5422309999999992</v>
      </c>
      <c r="F732" s="3">
        <v>9.0631409999999999</v>
      </c>
      <c r="G732" s="3">
        <v>9.1685300000000005</v>
      </c>
      <c r="H732" s="3">
        <v>9.4846789999999999</v>
      </c>
      <c r="I732" s="3">
        <v>9.2621889999999993</v>
      </c>
      <c r="J732" s="3">
        <v>9.4806270000000001</v>
      </c>
      <c r="K732" s="3">
        <v>9.543768</v>
      </c>
    </row>
    <row r="733" spans="1:11" x14ac:dyDescent="0.25">
      <c r="A733" s="1" t="s">
        <v>504</v>
      </c>
      <c r="B733" s="2">
        <v>6.727436</v>
      </c>
      <c r="C733" s="3">
        <v>6.4581140000000001</v>
      </c>
      <c r="D733" s="3">
        <v>6.498367</v>
      </c>
      <c r="E733" s="3">
        <v>6.6579319999999997</v>
      </c>
      <c r="F733" s="3">
        <v>6.7480039999999999</v>
      </c>
      <c r="G733" s="3">
        <v>6.8659350000000003</v>
      </c>
      <c r="H733" s="3">
        <v>6.7280870000000004</v>
      </c>
      <c r="I733" s="3">
        <v>6.8539969999999997</v>
      </c>
      <c r="J733" s="3">
        <v>6.5935119999999996</v>
      </c>
      <c r="K733" s="3">
        <v>6.7214929999999997</v>
      </c>
    </row>
    <row r="734" spans="1:11" x14ac:dyDescent="0.25">
      <c r="A734" t="s">
        <v>505</v>
      </c>
      <c r="B734" s="4">
        <v>6.108746</v>
      </c>
      <c r="C734" s="5">
        <v>6.0054720000000001</v>
      </c>
      <c r="D734" s="5">
        <v>5.9713120000000002</v>
      </c>
      <c r="E734" s="5">
        <v>5.9736649999999996</v>
      </c>
      <c r="F734" s="5">
        <v>5.9699169999999997</v>
      </c>
      <c r="G734" s="5">
        <v>6.0254820000000002</v>
      </c>
      <c r="H734" s="5">
        <v>5.9387629999999998</v>
      </c>
      <c r="I734" s="5">
        <v>6.7468630000000003</v>
      </c>
      <c r="J734" s="5">
        <v>7.9588669999999997</v>
      </c>
      <c r="K734" s="5">
        <v>8.9582599999999992</v>
      </c>
    </row>
    <row r="735" spans="1:11" x14ac:dyDescent="0.25">
      <c r="A735" t="s">
        <v>505</v>
      </c>
      <c r="B735" s="4">
        <v>6.108746</v>
      </c>
      <c r="C735" s="5">
        <v>6.0054720000000001</v>
      </c>
      <c r="D735" s="5">
        <v>5.9713120000000002</v>
      </c>
      <c r="E735" s="5">
        <v>5.9736649999999996</v>
      </c>
      <c r="F735" s="5">
        <v>5.9699169999999997</v>
      </c>
      <c r="G735" s="5">
        <v>6.0254820000000002</v>
      </c>
      <c r="H735" s="5">
        <v>5.9387629999999998</v>
      </c>
      <c r="I735" s="5">
        <v>6.7468630000000003</v>
      </c>
      <c r="J735" s="5">
        <v>7.9588669999999997</v>
      </c>
      <c r="K735" s="5">
        <v>8.9582599999999992</v>
      </c>
    </row>
    <row r="736" spans="1:11" x14ac:dyDescent="0.25">
      <c r="A736" t="s">
        <v>505</v>
      </c>
      <c r="B736" s="4">
        <v>6.108746</v>
      </c>
      <c r="C736" s="5">
        <v>6.0054720000000001</v>
      </c>
      <c r="D736" s="5">
        <v>5.9713120000000002</v>
      </c>
      <c r="E736" s="5">
        <v>5.9736649999999996</v>
      </c>
      <c r="F736" s="5">
        <v>5.9699169999999997</v>
      </c>
      <c r="G736" s="5">
        <v>6.0254820000000002</v>
      </c>
      <c r="H736" s="5">
        <v>5.9387629999999998</v>
      </c>
      <c r="I736" s="5">
        <v>6.7468630000000003</v>
      </c>
      <c r="J736" s="5">
        <v>7.9588669999999997</v>
      </c>
      <c r="K736" s="5">
        <v>8.9582599999999992</v>
      </c>
    </row>
    <row r="737" spans="1:11" x14ac:dyDescent="0.25">
      <c r="A737" t="s">
        <v>506</v>
      </c>
      <c r="B737" s="4">
        <v>12.205026999999999</v>
      </c>
      <c r="C737" s="5">
        <v>12.457865</v>
      </c>
      <c r="D737" s="5">
        <v>12.015409</v>
      </c>
      <c r="E737" s="5">
        <v>11.483712000000001</v>
      </c>
      <c r="F737" s="5">
        <v>11.203448</v>
      </c>
      <c r="G737" s="5">
        <v>10.060636000000001</v>
      </c>
      <c r="H737" s="5">
        <v>9.3706589999999998</v>
      </c>
      <c r="I737" s="5">
        <v>9.4423370000000002</v>
      </c>
      <c r="J737" s="5">
        <v>9.4719250000000006</v>
      </c>
      <c r="K737" s="5">
        <v>9.8904060000000005</v>
      </c>
    </row>
    <row r="738" spans="1:11" x14ac:dyDescent="0.25">
      <c r="A738" s="6" t="s">
        <v>507</v>
      </c>
      <c r="B738" s="7">
        <v>11.158404000000001</v>
      </c>
      <c r="C738" s="8">
        <v>11.110834000000001</v>
      </c>
      <c r="D738" s="8">
        <v>11.125102999999999</v>
      </c>
      <c r="E738" s="8">
        <v>12.425463000000001</v>
      </c>
      <c r="F738" s="8">
        <v>10.754844</v>
      </c>
      <c r="G738" s="8">
        <v>10.489390999999999</v>
      </c>
      <c r="H738" s="8">
        <v>9.8023249999999997</v>
      </c>
      <c r="I738" s="8">
        <v>8.8205109999999998</v>
      </c>
      <c r="J738" s="8">
        <v>8.2533539999999999</v>
      </c>
      <c r="K738" s="8">
        <v>8.3824570000000005</v>
      </c>
    </row>
    <row r="739" spans="1:11" x14ac:dyDescent="0.25">
      <c r="A739" s="1" t="s">
        <v>508</v>
      </c>
      <c r="B739" s="2">
        <v>6.2417059999999998</v>
      </c>
      <c r="C739" s="3">
        <v>6.1781379999999997</v>
      </c>
      <c r="D739" s="3">
        <v>6.127815</v>
      </c>
      <c r="E739" s="3">
        <v>6.1826350000000003</v>
      </c>
      <c r="F739" s="3">
        <v>6.0360800000000001</v>
      </c>
      <c r="G739" s="3">
        <v>6.1471280000000004</v>
      </c>
      <c r="H739" s="3">
        <v>6.1507449999999997</v>
      </c>
      <c r="I739" s="3">
        <v>6.2543810000000004</v>
      </c>
      <c r="J739" s="3">
        <v>6.2878160000000003</v>
      </c>
      <c r="K739" s="3">
        <v>6.2600110000000004</v>
      </c>
    </row>
    <row r="740" spans="1:11" x14ac:dyDescent="0.25">
      <c r="A740" s="1" t="s">
        <v>508</v>
      </c>
      <c r="B740" s="2">
        <v>6.2417059999999998</v>
      </c>
      <c r="C740" s="3">
        <v>6.1781379999999997</v>
      </c>
      <c r="D740" s="3">
        <v>6.127815</v>
      </c>
      <c r="E740" s="3">
        <v>6.1826350000000003</v>
      </c>
      <c r="F740" s="3">
        <v>6.0360800000000001</v>
      </c>
      <c r="G740" s="3">
        <v>6.1471280000000004</v>
      </c>
      <c r="H740" s="3">
        <v>6.1507449999999997</v>
      </c>
      <c r="I740" s="3">
        <v>6.2543810000000004</v>
      </c>
      <c r="J740" s="3">
        <v>6.2878160000000003</v>
      </c>
      <c r="K740" s="3">
        <v>6.2600110000000004</v>
      </c>
    </row>
    <row r="741" spans="1:11" x14ac:dyDescent="0.25">
      <c r="A741" t="s">
        <v>509</v>
      </c>
      <c r="B741" s="4">
        <v>12.27281</v>
      </c>
      <c r="C741" s="5">
        <v>12.156617000000001</v>
      </c>
      <c r="D741" s="5">
        <v>11.714364</v>
      </c>
      <c r="E741" s="5">
        <v>11.619622</v>
      </c>
      <c r="F741" s="5">
        <v>11.828616999999999</v>
      </c>
      <c r="G741" s="5">
        <v>11.524380000000001</v>
      </c>
      <c r="H741" s="5">
        <v>11.105184</v>
      </c>
      <c r="I741" s="5">
        <v>10.683605999999999</v>
      </c>
      <c r="J741" s="5">
        <v>10.285208000000001</v>
      </c>
      <c r="K741" s="5">
        <v>10.306105000000001</v>
      </c>
    </row>
    <row r="742" spans="1:11" x14ac:dyDescent="0.25">
      <c r="A742" s="1" t="s">
        <v>510</v>
      </c>
      <c r="B742" s="2">
        <v>8.3079149999999995</v>
      </c>
      <c r="C742" s="3">
        <v>8.3864699999999992</v>
      </c>
      <c r="D742" s="3">
        <v>8.0292370000000002</v>
      </c>
      <c r="E742" s="3">
        <v>7.9324560000000002</v>
      </c>
      <c r="F742" s="3">
        <v>7.8478409999999998</v>
      </c>
      <c r="G742" s="3">
        <v>7.909421</v>
      </c>
      <c r="H742" s="3">
        <v>7.0157629999999997</v>
      </c>
      <c r="I742" s="3">
        <v>7.1347060000000004</v>
      </c>
      <c r="J742" s="3">
        <v>7.1097830000000002</v>
      </c>
      <c r="K742" s="3">
        <v>7.2840239999999996</v>
      </c>
    </row>
    <row r="743" spans="1:11" x14ac:dyDescent="0.25">
      <c r="A743" s="1" t="s">
        <v>510</v>
      </c>
      <c r="B743" s="2">
        <v>8.3079149999999995</v>
      </c>
      <c r="C743" s="3">
        <v>8.3864699999999992</v>
      </c>
      <c r="D743" s="3">
        <v>8.0292370000000002</v>
      </c>
      <c r="E743" s="3">
        <v>7.9324560000000002</v>
      </c>
      <c r="F743" s="3">
        <v>7.8478409999999998</v>
      </c>
      <c r="G743" s="3">
        <v>7.909421</v>
      </c>
      <c r="H743" s="3">
        <v>7.0157629999999997</v>
      </c>
      <c r="I743" s="3">
        <v>7.1347060000000004</v>
      </c>
      <c r="J743" s="3">
        <v>7.1097830000000002</v>
      </c>
      <c r="K743" s="3">
        <v>7.2840239999999996</v>
      </c>
    </row>
    <row r="744" spans="1:11" x14ac:dyDescent="0.25">
      <c r="A744" s="1" t="s">
        <v>510</v>
      </c>
      <c r="B744" s="2">
        <v>8.3079149999999995</v>
      </c>
      <c r="C744" s="3">
        <v>8.3864699999999992</v>
      </c>
      <c r="D744" s="3">
        <v>8.0292370000000002</v>
      </c>
      <c r="E744" s="3">
        <v>7.9324560000000002</v>
      </c>
      <c r="F744" s="3">
        <v>7.8478409999999998</v>
      </c>
      <c r="G744" s="3">
        <v>7.909421</v>
      </c>
      <c r="H744" s="3">
        <v>7.0157629999999997</v>
      </c>
      <c r="I744" s="3">
        <v>7.1347060000000004</v>
      </c>
      <c r="J744" s="3">
        <v>7.1097830000000002</v>
      </c>
      <c r="K744" s="3">
        <v>7.2840239999999996</v>
      </c>
    </row>
    <row r="745" spans="1:11" x14ac:dyDescent="0.25">
      <c r="A745" s="1" t="s">
        <v>510</v>
      </c>
      <c r="B745" s="2">
        <v>8.3079149999999995</v>
      </c>
      <c r="C745" s="3">
        <v>8.3864699999999992</v>
      </c>
      <c r="D745" s="3">
        <v>8.0292370000000002</v>
      </c>
      <c r="E745" s="3">
        <v>7.9324560000000002</v>
      </c>
      <c r="F745" s="3">
        <v>7.8478409999999998</v>
      </c>
      <c r="G745" s="3">
        <v>7.909421</v>
      </c>
      <c r="H745" s="3">
        <v>7.0157629999999997</v>
      </c>
      <c r="I745" s="3">
        <v>7.1347060000000004</v>
      </c>
      <c r="J745" s="3">
        <v>7.1097830000000002</v>
      </c>
      <c r="K745" s="3">
        <v>7.2840239999999996</v>
      </c>
    </row>
    <row r="746" spans="1:11" x14ac:dyDescent="0.25">
      <c r="A746" s="1" t="s">
        <v>511</v>
      </c>
      <c r="B746" s="2">
        <v>7.1708439999999998</v>
      </c>
      <c r="C746" s="3">
        <v>6.97682</v>
      </c>
      <c r="D746" s="3">
        <v>6.9893010000000002</v>
      </c>
      <c r="E746" s="3">
        <v>6.9122820000000003</v>
      </c>
      <c r="F746" s="3">
        <v>6.6061750000000004</v>
      </c>
      <c r="G746" s="3">
        <v>6.8909370000000001</v>
      </c>
      <c r="H746" s="3">
        <v>6.7707680000000003</v>
      </c>
      <c r="I746" s="3">
        <v>6.642976</v>
      </c>
      <c r="J746" s="3">
        <v>6.522024</v>
      </c>
      <c r="K746" s="3">
        <v>6.4061599999999999</v>
      </c>
    </row>
    <row r="747" spans="1:11" x14ac:dyDescent="0.25">
      <c r="A747" s="6" t="s">
        <v>512</v>
      </c>
      <c r="B747" s="7">
        <v>6.5097379999999996</v>
      </c>
      <c r="C747" s="8">
        <v>6.5115780000000001</v>
      </c>
      <c r="D747" s="8">
        <v>6.444833</v>
      </c>
      <c r="E747" s="8">
        <v>6.8188380000000004</v>
      </c>
      <c r="F747" s="8">
        <v>6.7049770000000004</v>
      </c>
      <c r="G747" s="8">
        <v>6.6305620000000003</v>
      </c>
      <c r="H747" s="8">
        <v>6.6315720000000002</v>
      </c>
      <c r="I747" s="8">
        <v>6.4575230000000001</v>
      </c>
      <c r="J747" s="8">
        <v>6.5360940000000003</v>
      </c>
      <c r="K747" s="8">
        <v>6.497986</v>
      </c>
    </row>
    <row r="748" spans="1:11" x14ac:dyDescent="0.25">
      <c r="A748" t="s">
        <v>513</v>
      </c>
      <c r="B748" s="4">
        <v>5.9402200000000001</v>
      </c>
      <c r="C748" s="5">
        <v>6.1332430000000002</v>
      </c>
      <c r="D748" s="5">
        <v>6.1093640000000002</v>
      </c>
      <c r="E748" s="5">
        <v>6.0986039999999999</v>
      </c>
      <c r="F748" s="5">
        <v>6.8533379999999999</v>
      </c>
      <c r="G748" s="5">
        <v>7.0985399999999998</v>
      </c>
      <c r="H748" s="5">
        <v>7.0839090000000002</v>
      </c>
      <c r="I748" s="5">
        <v>7.2144009999999996</v>
      </c>
      <c r="J748" s="5">
        <v>7.1211279999999997</v>
      </c>
      <c r="K748" s="5">
        <v>7.0523449999999999</v>
      </c>
    </row>
    <row r="749" spans="1:11" x14ac:dyDescent="0.25">
      <c r="A749" t="s">
        <v>513</v>
      </c>
      <c r="B749" s="4">
        <v>5.9402200000000001</v>
      </c>
      <c r="C749" s="5">
        <v>6.1332430000000002</v>
      </c>
      <c r="D749" s="5">
        <v>6.1093640000000002</v>
      </c>
      <c r="E749" s="5">
        <v>6.0986039999999999</v>
      </c>
      <c r="F749" s="5">
        <v>6.8533379999999999</v>
      </c>
      <c r="G749" s="5">
        <v>7.0985399999999998</v>
      </c>
      <c r="H749" s="5">
        <v>7.0839090000000002</v>
      </c>
      <c r="I749" s="5">
        <v>7.2144009999999996</v>
      </c>
      <c r="J749" s="5">
        <v>7.1211279999999997</v>
      </c>
      <c r="K749" s="5">
        <v>7.0523449999999999</v>
      </c>
    </row>
    <row r="750" spans="1:11" x14ac:dyDescent="0.25">
      <c r="A750" t="s">
        <v>513</v>
      </c>
      <c r="B750" s="4">
        <v>5.9402200000000001</v>
      </c>
      <c r="C750" s="5">
        <v>6.1332430000000002</v>
      </c>
      <c r="D750" s="5">
        <v>6.1093640000000002</v>
      </c>
      <c r="E750" s="5">
        <v>6.0986039999999999</v>
      </c>
      <c r="F750" s="5">
        <v>6.8533379999999999</v>
      </c>
      <c r="G750" s="5">
        <v>7.0985399999999998</v>
      </c>
      <c r="H750" s="5">
        <v>7.0839090000000002</v>
      </c>
      <c r="I750" s="5">
        <v>7.2144009999999996</v>
      </c>
      <c r="J750" s="5">
        <v>7.1211279999999997</v>
      </c>
      <c r="K750" s="5">
        <v>7.0523449999999999</v>
      </c>
    </row>
    <row r="751" spans="1:11" x14ac:dyDescent="0.25">
      <c r="A751" t="s">
        <v>514</v>
      </c>
      <c r="B751" s="4">
        <v>6.8505060000000002</v>
      </c>
      <c r="C751" s="5">
        <v>6.9871840000000001</v>
      </c>
      <c r="D751" s="5">
        <v>7.2282460000000004</v>
      </c>
      <c r="E751" s="5">
        <v>7.7419669999999998</v>
      </c>
      <c r="F751" s="5">
        <v>6.9208460000000001</v>
      </c>
      <c r="G751" s="5">
        <v>6.5779209999999999</v>
      </c>
      <c r="H751" s="5">
        <v>6.5682729999999996</v>
      </c>
      <c r="I751" s="5">
        <v>7.4837210000000001</v>
      </c>
      <c r="J751" s="5">
        <v>7.8595759999999997</v>
      </c>
      <c r="K751" s="5">
        <v>8.275169</v>
      </c>
    </row>
    <row r="752" spans="1:11" x14ac:dyDescent="0.25">
      <c r="A752" t="s">
        <v>514</v>
      </c>
      <c r="B752" s="4">
        <v>6.8505060000000002</v>
      </c>
      <c r="C752" s="5">
        <v>6.9871840000000001</v>
      </c>
      <c r="D752" s="5">
        <v>7.2282460000000004</v>
      </c>
      <c r="E752" s="5">
        <v>7.7419669999999998</v>
      </c>
      <c r="F752" s="5">
        <v>6.9208460000000001</v>
      </c>
      <c r="G752" s="5">
        <v>6.5779209999999999</v>
      </c>
      <c r="H752" s="5">
        <v>6.5682729999999996</v>
      </c>
      <c r="I752" s="5">
        <v>7.4837210000000001</v>
      </c>
      <c r="J752" s="5">
        <v>7.8595759999999997</v>
      </c>
      <c r="K752" s="5">
        <v>8.275169</v>
      </c>
    </row>
    <row r="753" spans="1:11" x14ac:dyDescent="0.25">
      <c r="A753" t="s">
        <v>514</v>
      </c>
      <c r="B753" s="4">
        <v>6.8505060000000002</v>
      </c>
      <c r="C753" s="5">
        <v>6.9871840000000001</v>
      </c>
      <c r="D753" s="5">
        <v>7.2282460000000004</v>
      </c>
      <c r="E753" s="5">
        <v>7.7419669999999998</v>
      </c>
      <c r="F753" s="5">
        <v>6.9208460000000001</v>
      </c>
      <c r="G753" s="5">
        <v>6.5779209999999999</v>
      </c>
      <c r="H753" s="5">
        <v>6.5682729999999996</v>
      </c>
      <c r="I753" s="5">
        <v>7.4837210000000001</v>
      </c>
      <c r="J753" s="5">
        <v>7.8595759999999997</v>
      </c>
      <c r="K753" s="5">
        <v>8.275169</v>
      </c>
    </row>
    <row r="754" spans="1:11" x14ac:dyDescent="0.25">
      <c r="A754" t="s">
        <v>515</v>
      </c>
      <c r="B754" s="4">
        <v>9.7747890000000002</v>
      </c>
      <c r="C754" s="5">
        <v>9.9167039999999993</v>
      </c>
      <c r="D754" s="5">
        <v>10.004154</v>
      </c>
      <c r="E754" s="5">
        <v>10.680989</v>
      </c>
      <c r="F754" s="5">
        <v>9.2794559999999997</v>
      </c>
      <c r="G754" s="5">
        <v>9.1011780000000009</v>
      </c>
      <c r="H754" s="5">
        <v>8.6311359999999997</v>
      </c>
      <c r="I754" s="5">
        <v>9.2037709999999997</v>
      </c>
      <c r="J754" s="5">
        <v>9.3887719999999995</v>
      </c>
      <c r="K754" s="5">
        <v>9.546163</v>
      </c>
    </row>
    <row r="755" spans="1:11" x14ac:dyDescent="0.25">
      <c r="A755" t="s">
        <v>515</v>
      </c>
      <c r="B755" s="4">
        <v>9.7747890000000002</v>
      </c>
      <c r="C755" s="5">
        <v>9.9167039999999993</v>
      </c>
      <c r="D755" s="5">
        <v>10.004154</v>
      </c>
      <c r="E755" s="5">
        <v>10.680989</v>
      </c>
      <c r="F755" s="5">
        <v>9.2794559999999997</v>
      </c>
      <c r="G755" s="5">
        <v>9.1011780000000009</v>
      </c>
      <c r="H755" s="5">
        <v>8.6311359999999997</v>
      </c>
      <c r="I755" s="5">
        <v>9.2037709999999997</v>
      </c>
      <c r="J755" s="5">
        <v>9.3887719999999995</v>
      </c>
      <c r="K755" s="5">
        <v>9.546163</v>
      </c>
    </row>
    <row r="756" spans="1:11" x14ac:dyDescent="0.25">
      <c r="A756" t="s">
        <v>516</v>
      </c>
      <c r="B756" s="4">
        <v>6.903524</v>
      </c>
      <c r="C756" s="5">
        <v>6.8847529999999999</v>
      </c>
      <c r="D756" s="5">
        <v>7.3465910000000001</v>
      </c>
      <c r="E756" s="5">
        <v>7.5995059999999999</v>
      </c>
      <c r="F756" s="5">
        <v>7.4446190000000003</v>
      </c>
      <c r="G756" s="5">
        <v>7.5756509999999997</v>
      </c>
      <c r="H756" s="5">
        <v>7.5912220000000001</v>
      </c>
      <c r="I756" s="5">
        <v>7.4079800000000002</v>
      </c>
      <c r="J756" s="5">
        <v>7.2226780000000002</v>
      </c>
      <c r="K756" s="5">
        <v>7.4574350000000003</v>
      </c>
    </row>
    <row r="757" spans="1:11" x14ac:dyDescent="0.25">
      <c r="A757" s="1" t="s">
        <v>517</v>
      </c>
      <c r="B757" s="2">
        <v>7.8191160000000002</v>
      </c>
      <c r="C757" s="3">
        <v>7.6708670000000003</v>
      </c>
      <c r="D757" s="3">
        <v>7.3182179999999999</v>
      </c>
      <c r="E757" s="3">
        <v>7.2398939999999996</v>
      </c>
      <c r="F757" s="3">
        <v>7.1548220000000002</v>
      </c>
      <c r="G757" s="3">
        <v>7.0278020000000003</v>
      </c>
      <c r="H757" s="3">
        <v>6.9416130000000003</v>
      </c>
      <c r="I757" s="3">
        <v>7.1619900000000003</v>
      </c>
      <c r="J757" s="3">
        <v>6.9685290000000002</v>
      </c>
      <c r="K757" s="3">
        <v>6.824065</v>
      </c>
    </row>
    <row r="758" spans="1:11" x14ac:dyDescent="0.25">
      <c r="A758" s="6" t="s">
        <v>518</v>
      </c>
      <c r="B758" s="7">
        <v>6.8010270000000004</v>
      </c>
      <c r="C758" s="8">
        <v>6.6758839999999999</v>
      </c>
      <c r="D758" s="8">
        <v>7.5625470000000004</v>
      </c>
      <c r="E758" s="8">
        <v>7.5955870000000001</v>
      </c>
      <c r="F758" s="8">
        <v>7.0509579999999996</v>
      </c>
      <c r="G758" s="8">
        <v>6.9817989999999996</v>
      </c>
      <c r="H758" s="8">
        <v>6.7805330000000001</v>
      </c>
      <c r="I758" s="8">
        <v>6.6037759999999999</v>
      </c>
      <c r="J758" s="8">
        <v>6.6787830000000001</v>
      </c>
      <c r="K758" s="8">
        <v>6.6828159999999999</v>
      </c>
    </row>
    <row r="759" spans="1:11" x14ac:dyDescent="0.25">
      <c r="A759" s="6" t="s">
        <v>519</v>
      </c>
      <c r="B759" s="7">
        <v>8.8852729999999998</v>
      </c>
      <c r="C759" s="8">
        <v>8.8630709999999997</v>
      </c>
      <c r="D759" s="8">
        <v>8.7608700000000006</v>
      </c>
      <c r="E759" s="8">
        <v>9.6977709999999995</v>
      </c>
      <c r="F759" s="8">
        <v>8.6124240000000007</v>
      </c>
      <c r="G759" s="8">
        <v>8.6708459999999992</v>
      </c>
      <c r="H759" s="8">
        <v>8.3569639999999996</v>
      </c>
      <c r="I759" s="8">
        <v>7.7677820000000004</v>
      </c>
      <c r="J759" s="8">
        <v>7.657959</v>
      </c>
      <c r="K759" s="8">
        <v>7.7332299999999998</v>
      </c>
    </row>
    <row r="760" spans="1:11" x14ac:dyDescent="0.25">
      <c r="A760" t="s">
        <v>520</v>
      </c>
      <c r="B760" s="4">
        <v>6.207586</v>
      </c>
      <c r="C760" s="5">
        <v>6.3060929999999997</v>
      </c>
      <c r="D760" s="5">
        <v>6.3143979999999997</v>
      </c>
      <c r="E760" s="5">
        <v>6.3146699999999996</v>
      </c>
      <c r="F760" s="5">
        <v>6.3394269999999997</v>
      </c>
      <c r="G760" s="5">
        <v>6.3945610000000004</v>
      </c>
      <c r="H760" s="5">
        <v>6.5334810000000001</v>
      </c>
      <c r="I760" s="5">
        <v>6.5673870000000001</v>
      </c>
      <c r="J760" s="5">
        <v>6.8174950000000001</v>
      </c>
      <c r="K760" s="5">
        <v>7.0345310000000003</v>
      </c>
    </row>
    <row r="761" spans="1:11" x14ac:dyDescent="0.25">
      <c r="A761" s="1" t="s">
        <v>521</v>
      </c>
      <c r="B761" s="2">
        <v>8.7373499999999993</v>
      </c>
      <c r="C761" s="3">
        <v>8.7167879999999993</v>
      </c>
      <c r="D761" s="3">
        <v>8.8259539999999994</v>
      </c>
      <c r="E761" s="3">
        <v>9.5675109999999997</v>
      </c>
      <c r="F761" s="3">
        <v>9.3060050000000007</v>
      </c>
      <c r="G761" s="3">
        <v>8.8373120000000007</v>
      </c>
      <c r="H761" s="3">
        <v>8.0456190000000003</v>
      </c>
      <c r="I761" s="3">
        <v>7.8584459999999998</v>
      </c>
      <c r="J761" s="3">
        <v>7.7426459999999997</v>
      </c>
      <c r="K761" s="3">
        <v>8.2253039999999995</v>
      </c>
    </row>
    <row r="762" spans="1:11" x14ac:dyDescent="0.25">
      <c r="A762" t="s">
        <v>522</v>
      </c>
      <c r="B762" s="4">
        <v>7.4622809999999999</v>
      </c>
      <c r="C762" s="5">
        <v>7.2738500000000004</v>
      </c>
      <c r="D762" s="5">
        <v>7.7502769999999996</v>
      </c>
      <c r="E762" s="5">
        <v>7.6364609999999997</v>
      </c>
      <c r="F762" s="5">
        <v>8.4295749999999998</v>
      </c>
      <c r="G762" s="5">
        <v>8.7664200000000001</v>
      </c>
      <c r="H762" s="5">
        <v>8.6840270000000004</v>
      </c>
      <c r="I762" s="5">
        <v>8.6164199999999997</v>
      </c>
      <c r="J762" s="5">
        <v>8.9201879999999996</v>
      </c>
      <c r="K762" s="5">
        <v>8.8345730000000007</v>
      </c>
    </row>
    <row r="763" spans="1:11" x14ac:dyDescent="0.25">
      <c r="A763" s="1" t="s">
        <v>523</v>
      </c>
      <c r="B763" s="2">
        <v>8.6114809999999995</v>
      </c>
      <c r="C763" s="3">
        <v>8.906981</v>
      </c>
      <c r="D763" s="3">
        <v>8.7562569999999997</v>
      </c>
      <c r="E763" s="3">
        <v>8.3041160000000005</v>
      </c>
      <c r="F763" s="3">
        <v>7.9748950000000001</v>
      </c>
      <c r="G763" s="3">
        <v>7.9861639999999996</v>
      </c>
      <c r="H763" s="3">
        <v>7.9974040000000004</v>
      </c>
      <c r="I763" s="3">
        <v>7.493976</v>
      </c>
      <c r="J763" s="3">
        <v>7.3446439999999997</v>
      </c>
      <c r="K763" s="3">
        <v>7.2042260000000002</v>
      </c>
    </row>
    <row r="764" spans="1:11" x14ac:dyDescent="0.25">
      <c r="A764" t="s">
        <v>524</v>
      </c>
      <c r="B764" s="4">
        <v>9.4767399999999995</v>
      </c>
      <c r="C764" s="5">
        <v>9.4295860000000005</v>
      </c>
      <c r="D764" s="5">
        <v>9.3567389999999993</v>
      </c>
      <c r="E764" s="5">
        <v>9.1042439999999996</v>
      </c>
      <c r="F764" s="5">
        <v>10.251514999999999</v>
      </c>
      <c r="G764" s="5">
        <v>10.333837000000001</v>
      </c>
      <c r="H764" s="5">
        <v>10.619382999999999</v>
      </c>
      <c r="I764" s="5">
        <v>10.302867000000001</v>
      </c>
      <c r="J764" s="5">
        <v>10.305313</v>
      </c>
      <c r="K764" s="5">
        <v>9.6442709999999998</v>
      </c>
    </row>
    <row r="765" spans="1:11" x14ac:dyDescent="0.25">
      <c r="A765" s="6" t="s">
        <v>525</v>
      </c>
      <c r="B765" s="7">
        <v>9.6752889999999994</v>
      </c>
      <c r="C765" s="8">
        <v>10.298927000000001</v>
      </c>
      <c r="D765" s="8">
        <v>10.890058</v>
      </c>
      <c r="E765" s="8">
        <v>12.537587</v>
      </c>
      <c r="F765" s="8">
        <v>10.84069</v>
      </c>
      <c r="G765" s="8">
        <v>10.527884999999999</v>
      </c>
      <c r="H765" s="8">
        <v>10.634815</v>
      </c>
      <c r="I765" s="8">
        <v>10.521140000000001</v>
      </c>
      <c r="J765" s="8">
        <v>10.620263</v>
      </c>
      <c r="K765" s="8">
        <v>10.388786</v>
      </c>
    </row>
    <row r="766" spans="1:11" x14ac:dyDescent="0.25">
      <c r="A766" t="s">
        <v>525</v>
      </c>
      <c r="B766" s="4">
        <v>9.6752889999999994</v>
      </c>
      <c r="C766" s="5">
        <v>10.298927000000001</v>
      </c>
      <c r="D766" s="5">
        <v>10.890058</v>
      </c>
      <c r="E766" s="5">
        <v>12.537587</v>
      </c>
      <c r="F766" s="5">
        <v>10.84069</v>
      </c>
      <c r="G766" s="5">
        <v>10.527884999999999</v>
      </c>
      <c r="H766" s="5">
        <v>10.634815</v>
      </c>
      <c r="I766" s="5">
        <v>10.521140000000001</v>
      </c>
      <c r="J766" s="5">
        <v>10.620263</v>
      </c>
      <c r="K766" s="5">
        <v>10.388786</v>
      </c>
    </row>
    <row r="767" spans="1:11" x14ac:dyDescent="0.25">
      <c r="A767" s="6" t="s">
        <v>526</v>
      </c>
      <c r="B767" s="7">
        <v>6.953106</v>
      </c>
      <c r="C767" s="8">
        <v>6.960737</v>
      </c>
      <c r="D767" s="8">
        <v>7.5205219999999997</v>
      </c>
      <c r="E767" s="8">
        <v>7.4768800000000004</v>
      </c>
      <c r="F767" s="8">
        <v>6.4195919999999997</v>
      </c>
      <c r="G767" s="8">
        <v>6.4161409999999997</v>
      </c>
      <c r="H767" s="8">
        <v>6.2876709999999996</v>
      </c>
      <c r="I767" s="8">
        <v>6.3392340000000003</v>
      </c>
      <c r="J767" s="8">
        <v>6.2795050000000003</v>
      </c>
      <c r="K767" s="8">
        <v>6.2323719999999998</v>
      </c>
    </row>
    <row r="768" spans="1:11" x14ac:dyDescent="0.25">
      <c r="A768" t="s">
        <v>527</v>
      </c>
      <c r="B768" s="4">
        <v>7.4953969999999996</v>
      </c>
      <c r="C768" s="5">
        <v>7.5386879999999996</v>
      </c>
      <c r="D768" s="5">
        <v>7.5755460000000001</v>
      </c>
      <c r="E768" s="5">
        <v>7.3232629999999999</v>
      </c>
      <c r="F768" s="5">
        <v>7.7351539999999996</v>
      </c>
      <c r="G768" s="5">
        <v>7.0587239999999998</v>
      </c>
      <c r="H768" s="5">
        <v>7.4093489999999997</v>
      </c>
      <c r="I768" s="5">
        <v>7.0631510000000004</v>
      </c>
      <c r="J768" s="5">
        <v>6.7250759999999996</v>
      </c>
      <c r="K768" s="5">
        <v>6.9321869999999999</v>
      </c>
    </row>
    <row r="769" spans="1:11" x14ac:dyDescent="0.25">
      <c r="A769" t="s">
        <v>527</v>
      </c>
      <c r="B769" s="4">
        <v>7.4953969999999996</v>
      </c>
      <c r="C769" s="5">
        <v>7.5386879999999996</v>
      </c>
      <c r="D769" s="5">
        <v>7.5755460000000001</v>
      </c>
      <c r="E769" s="5">
        <v>7.3232629999999999</v>
      </c>
      <c r="F769" s="5">
        <v>7.7351539999999996</v>
      </c>
      <c r="G769" s="5">
        <v>7.0587239999999998</v>
      </c>
      <c r="H769" s="5">
        <v>7.4093489999999997</v>
      </c>
      <c r="I769" s="5">
        <v>7.0631510000000004</v>
      </c>
      <c r="J769" s="5">
        <v>6.7250759999999996</v>
      </c>
      <c r="K769" s="5">
        <v>6.9321869999999999</v>
      </c>
    </row>
    <row r="770" spans="1:11" x14ac:dyDescent="0.25">
      <c r="A770" t="s">
        <v>528</v>
      </c>
      <c r="B770" s="4">
        <v>8.5607319999999998</v>
      </c>
      <c r="C770" s="5">
        <v>8.6125159999999994</v>
      </c>
      <c r="D770" s="5">
        <v>8.5232240000000008</v>
      </c>
      <c r="E770" s="5">
        <v>8.40503</v>
      </c>
      <c r="F770" s="5">
        <v>9.5014529999999997</v>
      </c>
      <c r="G770" s="5">
        <v>9.9993879999999997</v>
      </c>
      <c r="H770" s="5">
        <v>10.437421000000001</v>
      </c>
      <c r="I770" s="5">
        <v>10.516697000000001</v>
      </c>
      <c r="J770" s="5">
        <v>10.994597000000001</v>
      </c>
      <c r="K770" s="5">
        <v>11.463018999999999</v>
      </c>
    </row>
    <row r="771" spans="1:11" x14ac:dyDescent="0.25">
      <c r="A771" t="s">
        <v>529</v>
      </c>
      <c r="B771" s="4">
        <v>6.8610009999999999</v>
      </c>
      <c r="C771" s="5">
        <v>6.7757170000000002</v>
      </c>
      <c r="D771" s="5">
        <v>7.1619580000000003</v>
      </c>
      <c r="E771" s="5">
        <v>7.243868</v>
      </c>
      <c r="F771" s="5">
        <v>7.5044979999999999</v>
      </c>
      <c r="G771" s="5">
        <v>7.2359340000000003</v>
      </c>
      <c r="H771" s="5">
        <v>7.8552520000000001</v>
      </c>
      <c r="I771" s="5">
        <v>7.8848510000000003</v>
      </c>
      <c r="J771" s="5">
        <v>7.7797179999999999</v>
      </c>
      <c r="K771" s="5">
        <v>7.4556250000000004</v>
      </c>
    </row>
    <row r="772" spans="1:11" x14ac:dyDescent="0.25">
      <c r="A772" t="s">
        <v>529</v>
      </c>
      <c r="B772" s="4">
        <v>6.8610009999999999</v>
      </c>
      <c r="C772" s="5">
        <v>6.7757170000000002</v>
      </c>
      <c r="D772" s="5">
        <v>7.1619580000000003</v>
      </c>
      <c r="E772" s="5">
        <v>7.243868</v>
      </c>
      <c r="F772" s="5">
        <v>7.5044979999999999</v>
      </c>
      <c r="G772" s="5">
        <v>7.2359340000000003</v>
      </c>
      <c r="H772" s="5">
        <v>7.8552520000000001</v>
      </c>
      <c r="I772" s="5">
        <v>7.8848510000000003</v>
      </c>
      <c r="J772" s="5">
        <v>7.7797179999999999</v>
      </c>
      <c r="K772" s="5">
        <v>7.4556250000000004</v>
      </c>
    </row>
    <row r="773" spans="1:11" x14ac:dyDescent="0.25">
      <c r="A773" t="s">
        <v>529</v>
      </c>
      <c r="B773" s="4">
        <v>6.8610009999999999</v>
      </c>
      <c r="C773" s="5">
        <v>6.7757170000000002</v>
      </c>
      <c r="D773" s="5">
        <v>7.1619580000000003</v>
      </c>
      <c r="E773" s="5">
        <v>7.243868</v>
      </c>
      <c r="F773" s="5">
        <v>7.5044979999999999</v>
      </c>
      <c r="G773" s="5">
        <v>7.2359340000000003</v>
      </c>
      <c r="H773" s="5">
        <v>7.8552520000000001</v>
      </c>
      <c r="I773" s="5">
        <v>7.8848510000000003</v>
      </c>
      <c r="J773" s="5">
        <v>7.7797179999999999</v>
      </c>
      <c r="K773" s="5">
        <v>7.4556250000000004</v>
      </c>
    </row>
    <row r="774" spans="1:11" x14ac:dyDescent="0.25">
      <c r="A774" t="s">
        <v>529</v>
      </c>
      <c r="B774" s="4">
        <v>6.8610009999999999</v>
      </c>
      <c r="C774" s="5">
        <v>6.7757170000000002</v>
      </c>
      <c r="D774" s="5">
        <v>7.1619580000000003</v>
      </c>
      <c r="E774" s="5">
        <v>7.243868</v>
      </c>
      <c r="F774" s="5">
        <v>7.5044979999999999</v>
      </c>
      <c r="G774" s="5">
        <v>7.2359340000000003</v>
      </c>
      <c r="H774" s="5">
        <v>7.8552520000000001</v>
      </c>
      <c r="I774" s="5">
        <v>7.8848510000000003</v>
      </c>
      <c r="J774" s="5">
        <v>7.7797179999999999</v>
      </c>
      <c r="K774" s="5">
        <v>7.4556250000000004</v>
      </c>
    </row>
    <row r="775" spans="1:11" x14ac:dyDescent="0.25">
      <c r="A775" t="s">
        <v>530</v>
      </c>
      <c r="B775" s="4">
        <v>8.0515159999999995</v>
      </c>
      <c r="C775" s="5">
        <v>8.0866699999999998</v>
      </c>
      <c r="D775" s="5">
        <v>8.6446210000000008</v>
      </c>
      <c r="E775" s="5">
        <v>9.0071960000000004</v>
      </c>
      <c r="F775" s="5">
        <v>8.6779989999999998</v>
      </c>
      <c r="G775" s="5">
        <v>8.8166010000000004</v>
      </c>
      <c r="H775" s="5">
        <v>9.0762789999999995</v>
      </c>
      <c r="I775" s="5">
        <v>9.6904810000000001</v>
      </c>
      <c r="J775" s="5">
        <v>9.7523459999999993</v>
      </c>
      <c r="K775" s="5">
        <v>9.6916759999999993</v>
      </c>
    </row>
    <row r="776" spans="1:11" x14ac:dyDescent="0.25">
      <c r="A776" t="s">
        <v>530</v>
      </c>
      <c r="B776" s="4">
        <v>8.0515159999999995</v>
      </c>
      <c r="C776" s="5">
        <v>8.0866699999999998</v>
      </c>
      <c r="D776" s="5">
        <v>8.6446210000000008</v>
      </c>
      <c r="E776" s="5">
        <v>9.0071960000000004</v>
      </c>
      <c r="F776" s="5">
        <v>8.6779989999999998</v>
      </c>
      <c r="G776" s="5">
        <v>8.8166010000000004</v>
      </c>
      <c r="H776" s="5">
        <v>9.0762789999999995</v>
      </c>
      <c r="I776" s="5">
        <v>9.6904810000000001</v>
      </c>
      <c r="J776" s="5">
        <v>9.7523459999999993</v>
      </c>
      <c r="K776" s="5">
        <v>9.6916759999999993</v>
      </c>
    </row>
    <row r="777" spans="1:11" x14ac:dyDescent="0.25">
      <c r="A777" s="1" t="s">
        <v>531</v>
      </c>
      <c r="B777" s="2">
        <v>7.9029470000000002</v>
      </c>
      <c r="C777" s="3">
        <v>8.1517250000000008</v>
      </c>
      <c r="D777" s="3">
        <v>7.7083459999999997</v>
      </c>
      <c r="E777" s="3">
        <v>8.259093</v>
      </c>
      <c r="F777" s="3">
        <v>7.9841980000000001</v>
      </c>
      <c r="G777" s="3">
        <v>7.8978380000000001</v>
      </c>
      <c r="H777" s="3">
        <v>8.1319440000000007</v>
      </c>
      <c r="I777" s="3">
        <v>7.9681189999999997</v>
      </c>
      <c r="J777" s="3">
        <v>7.9945000000000004</v>
      </c>
      <c r="K777" s="3">
        <v>7.7951540000000001</v>
      </c>
    </row>
    <row r="778" spans="1:11" x14ac:dyDescent="0.25">
      <c r="A778" s="1" t="s">
        <v>532</v>
      </c>
      <c r="B778" s="2">
        <v>6.3846530000000001</v>
      </c>
      <c r="C778" s="3">
        <v>6.4374609999999999</v>
      </c>
      <c r="D778" s="3">
        <v>6.3735520000000001</v>
      </c>
      <c r="E778" s="3">
        <v>6.4658509999999998</v>
      </c>
      <c r="F778" s="3">
        <v>6.8464619999999998</v>
      </c>
      <c r="G778" s="3">
        <v>6.6712350000000002</v>
      </c>
      <c r="H778" s="3">
        <v>6.3632970000000002</v>
      </c>
      <c r="I778" s="3">
        <v>6.4718400000000003</v>
      </c>
      <c r="J778" s="3">
        <v>6.6193200000000001</v>
      </c>
      <c r="K778" s="3">
        <v>6.6361309999999998</v>
      </c>
    </row>
    <row r="779" spans="1:11" x14ac:dyDescent="0.25">
      <c r="A779" t="s">
        <v>533</v>
      </c>
      <c r="B779" s="4">
        <v>10.256830000000001</v>
      </c>
      <c r="C779" s="5">
        <v>10.163145</v>
      </c>
      <c r="D779" s="5">
        <v>10.077869</v>
      </c>
      <c r="E779" s="5">
        <v>10.276109999999999</v>
      </c>
      <c r="F779" s="5">
        <v>10.000500000000001</v>
      </c>
      <c r="G779" s="5">
        <v>9.9385689999999993</v>
      </c>
      <c r="H779" s="5">
        <v>9.7771729999999994</v>
      </c>
      <c r="I779" s="5">
        <v>10.167450000000001</v>
      </c>
      <c r="J779" s="5">
        <v>10.077109</v>
      </c>
      <c r="K779" s="5">
        <v>10.529566000000001</v>
      </c>
    </row>
    <row r="780" spans="1:11" x14ac:dyDescent="0.25">
      <c r="A780" s="1" t="s">
        <v>534</v>
      </c>
      <c r="B780" s="2">
        <v>12.628806000000001</v>
      </c>
      <c r="C780" s="3">
        <v>12.832219</v>
      </c>
      <c r="D780" s="3">
        <v>12.216502999999999</v>
      </c>
      <c r="E780" s="3">
        <v>12.226095000000001</v>
      </c>
      <c r="F780" s="3">
        <v>12.273474</v>
      </c>
      <c r="G780" s="3">
        <v>12.107177</v>
      </c>
      <c r="H780" s="3">
        <v>11.487978</v>
      </c>
      <c r="I780" s="3">
        <v>11.929861000000001</v>
      </c>
      <c r="J780" s="3">
        <v>11.456517</v>
      </c>
      <c r="K780" s="3">
        <v>11.465133</v>
      </c>
    </row>
    <row r="781" spans="1:11" x14ac:dyDescent="0.25">
      <c r="A781" s="1" t="s">
        <v>534</v>
      </c>
      <c r="B781" s="2">
        <v>12.628806000000001</v>
      </c>
      <c r="C781" s="3">
        <v>12.832219</v>
      </c>
      <c r="D781" s="3">
        <v>12.216502999999999</v>
      </c>
      <c r="E781" s="3">
        <v>12.226095000000001</v>
      </c>
      <c r="F781" s="3">
        <v>12.273474</v>
      </c>
      <c r="G781" s="3">
        <v>12.107177</v>
      </c>
      <c r="H781" s="3">
        <v>11.487978</v>
      </c>
      <c r="I781" s="3">
        <v>11.929861000000001</v>
      </c>
      <c r="J781" s="3">
        <v>11.456517</v>
      </c>
      <c r="K781" s="3">
        <v>11.465133</v>
      </c>
    </row>
    <row r="782" spans="1:11" x14ac:dyDescent="0.25">
      <c r="A782" s="1" t="s">
        <v>534</v>
      </c>
      <c r="B782" s="2">
        <v>12.628806000000001</v>
      </c>
      <c r="C782" s="3">
        <v>12.832219</v>
      </c>
      <c r="D782" s="3">
        <v>12.216502999999999</v>
      </c>
      <c r="E782" s="3">
        <v>12.226095000000001</v>
      </c>
      <c r="F782" s="3">
        <v>12.273474</v>
      </c>
      <c r="G782" s="3">
        <v>12.107177</v>
      </c>
      <c r="H782" s="3">
        <v>11.487978</v>
      </c>
      <c r="I782" s="3">
        <v>11.929861000000001</v>
      </c>
      <c r="J782" s="3">
        <v>11.456517</v>
      </c>
      <c r="K782" s="3">
        <v>11.465133</v>
      </c>
    </row>
    <row r="783" spans="1:11" x14ac:dyDescent="0.25">
      <c r="A783" t="s">
        <v>535</v>
      </c>
      <c r="B783" s="4">
        <v>8.5701959999999993</v>
      </c>
      <c r="C783" s="5">
        <v>8.2407810000000001</v>
      </c>
      <c r="D783" s="5">
        <v>8.7547110000000004</v>
      </c>
      <c r="E783" s="5">
        <v>8.7675389999999993</v>
      </c>
      <c r="F783" s="5">
        <v>9.7682839999999995</v>
      </c>
      <c r="G783" s="5">
        <v>10.156067999999999</v>
      </c>
      <c r="H783" s="5">
        <v>10.483763</v>
      </c>
      <c r="I783" s="5">
        <v>10.473182</v>
      </c>
      <c r="J783" s="5">
        <v>9.8955070000000003</v>
      </c>
      <c r="K783" s="5">
        <v>10.138648999999999</v>
      </c>
    </row>
    <row r="784" spans="1:11" x14ac:dyDescent="0.25">
      <c r="A784" s="1" t="s">
        <v>536</v>
      </c>
      <c r="B784" s="2">
        <v>6.3577300000000001</v>
      </c>
      <c r="C784" s="3">
        <v>6.3573430000000002</v>
      </c>
      <c r="D784" s="3">
        <v>6.4356660000000003</v>
      </c>
      <c r="E784" s="3">
        <v>6.3526509999999998</v>
      </c>
      <c r="F784" s="3">
        <v>6.4531359999999998</v>
      </c>
      <c r="G784" s="3">
        <v>6.4706159999999997</v>
      </c>
      <c r="H784" s="3">
        <v>6.3874510000000004</v>
      </c>
      <c r="I784" s="3">
        <v>7.1225050000000003</v>
      </c>
      <c r="J784" s="3">
        <v>7.9029600000000002</v>
      </c>
      <c r="K784" s="3">
        <v>7.8678030000000003</v>
      </c>
    </row>
    <row r="785" spans="1:11" x14ac:dyDescent="0.25">
      <c r="A785" t="s">
        <v>537</v>
      </c>
      <c r="B785" s="4">
        <v>7.4483439999999996</v>
      </c>
      <c r="C785" s="5">
        <v>7.5498690000000002</v>
      </c>
      <c r="D785" s="5">
        <v>7.5753630000000003</v>
      </c>
      <c r="E785" s="5">
        <v>7.8382319999999996</v>
      </c>
      <c r="F785" s="5">
        <v>8.085915</v>
      </c>
      <c r="G785" s="5">
        <v>8.7627319999999997</v>
      </c>
      <c r="H785" s="5">
        <v>8.8136030000000005</v>
      </c>
      <c r="I785" s="5">
        <v>8.559965</v>
      </c>
      <c r="J785" s="5">
        <v>8.6716850000000001</v>
      </c>
      <c r="K785" s="5">
        <v>8.4661290000000005</v>
      </c>
    </row>
    <row r="786" spans="1:11" x14ac:dyDescent="0.25">
      <c r="A786" t="s">
        <v>538</v>
      </c>
      <c r="B786" s="4">
        <v>6.2299990000000003</v>
      </c>
      <c r="C786" s="5">
        <v>6.3169829999999996</v>
      </c>
      <c r="D786" s="5">
        <v>6.2103890000000002</v>
      </c>
      <c r="E786" s="5">
        <v>6.1610269999999998</v>
      </c>
      <c r="F786" s="5">
        <v>6.3731109999999997</v>
      </c>
      <c r="G786" s="5">
        <v>6.1476160000000002</v>
      </c>
      <c r="H786" s="5">
        <v>6.479813</v>
      </c>
      <c r="I786" s="5">
        <v>7.9308759999999996</v>
      </c>
      <c r="J786" s="5">
        <v>9.4628700000000006</v>
      </c>
      <c r="K786" s="5">
        <v>9.6381379999999996</v>
      </c>
    </row>
    <row r="787" spans="1:11" x14ac:dyDescent="0.25">
      <c r="A787" s="1" t="s">
        <v>539</v>
      </c>
      <c r="B787" s="2">
        <v>6.327051</v>
      </c>
      <c r="C787" s="3">
        <v>6.2639129999999996</v>
      </c>
      <c r="D787" s="3">
        <v>6.3535760000000003</v>
      </c>
      <c r="E787" s="3">
        <v>6.44733</v>
      </c>
      <c r="F787" s="3">
        <v>6.6317370000000002</v>
      </c>
      <c r="G787" s="3">
        <v>6.8760899999999996</v>
      </c>
      <c r="H787" s="3">
        <v>6.8301910000000001</v>
      </c>
      <c r="I787" s="3">
        <v>7.0926830000000001</v>
      </c>
      <c r="J787" s="3">
        <v>6.6963489999999997</v>
      </c>
      <c r="K787" s="3">
        <v>6.5875180000000002</v>
      </c>
    </row>
    <row r="788" spans="1:11" x14ac:dyDescent="0.25">
      <c r="A788" s="1" t="s">
        <v>539</v>
      </c>
      <c r="B788" s="2">
        <v>6.327051</v>
      </c>
      <c r="C788" s="3">
        <v>6.2639129999999996</v>
      </c>
      <c r="D788" s="3">
        <v>6.3535760000000003</v>
      </c>
      <c r="E788" s="3">
        <v>6.44733</v>
      </c>
      <c r="F788" s="3">
        <v>6.6317370000000002</v>
      </c>
      <c r="G788" s="3">
        <v>6.8760899999999996</v>
      </c>
      <c r="H788" s="3">
        <v>6.8301910000000001</v>
      </c>
      <c r="I788" s="3">
        <v>7.0926830000000001</v>
      </c>
      <c r="J788" s="3">
        <v>6.6963489999999997</v>
      </c>
      <c r="K788" s="3">
        <v>6.5875180000000002</v>
      </c>
    </row>
    <row r="789" spans="1:11" x14ac:dyDescent="0.25">
      <c r="A789" s="6" t="s">
        <v>540</v>
      </c>
      <c r="B789" s="7">
        <v>8.8709799999999994</v>
      </c>
      <c r="C789" s="8">
        <v>8.8388249999999999</v>
      </c>
      <c r="D789" s="8">
        <v>8.8397849999999991</v>
      </c>
      <c r="E789" s="8">
        <v>10.033621</v>
      </c>
      <c r="F789" s="8">
        <v>8.4116619999999998</v>
      </c>
      <c r="G789" s="8">
        <v>8.2644559999999991</v>
      </c>
      <c r="H789" s="8">
        <v>8.0990979999999997</v>
      </c>
      <c r="I789" s="8">
        <v>9.1399559999999997</v>
      </c>
      <c r="J789" s="8">
        <v>9.3135189999999994</v>
      </c>
      <c r="K789" s="8">
        <v>9.8319740000000007</v>
      </c>
    </row>
    <row r="790" spans="1:11" x14ac:dyDescent="0.25">
      <c r="A790" t="s">
        <v>540</v>
      </c>
      <c r="B790" s="4">
        <v>8.8709799999999994</v>
      </c>
      <c r="C790" s="5">
        <v>8.8388249999999999</v>
      </c>
      <c r="D790" s="5">
        <v>8.8397849999999991</v>
      </c>
      <c r="E790" s="5">
        <v>10.033621</v>
      </c>
      <c r="F790" s="5">
        <v>8.4116619999999998</v>
      </c>
      <c r="G790" s="5">
        <v>8.2644559999999991</v>
      </c>
      <c r="H790" s="5">
        <v>8.0990979999999997</v>
      </c>
      <c r="I790" s="5">
        <v>9.1399559999999997</v>
      </c>
      <c r="J790" s="5">
        <v>9.3135189999999994</v>
      </c>
      <c r="K790" s="5">
        <v>9.8319740000000007</v>
      </c>
    </row>
    <row r="791" spans="1:11" x14ac:dyDescent="0.25">
      <c r="A791" t="s">
        <v>540</v>
      </c>
      <c r="B791" s="4">
        <v>8.8709799999999994</v>
      </c>
      <c r="C791" s="5">
        <v>8.8388249999999999</v>
      </c>
      <c r="D791" s="5">
        <v>8.8397849999999991</v>
      </c>
      <c r="E791" s="5">
        <v>10.033621</v>
      </c>
      <c r="F791" s="5">
        <v>8.4116619999999998</v>
      </c>
      <c r="G791" s="5">
        <v>8.2644559999999991</v>
      </c>
      <c r="H791" s="5">
        <v>8.0990979999999997</v>
      </c>
      <c r="I791" s="5">
        <v>9.1399559999999997</v>
      </c>
      <c r="J791" s="5">
        <v>9.3135189999999994</v>
      </c>
      <c r="K791" s="5">
        <v>9.8319740000000007</v>
      </c>
    </row>
    <row r="792" spans="1:11" x14ac:dyDescent="0.25">
      <c r="A792" s="6" t="s">
        <v>541</v>
      </c>
      <c r="B792" s="7">
        <v>10.589679</v>
      </c>
      <c r="C792" s="8">
        <v>10.442917</v>
      </c>
      <c r="D792" s="8">
        <v>10.409138</v>
      </c>
      <c r="E792" s="8">
        <v>10.634439</v>
      </c>
      <c r="F792" s="8">
        <v>9.9533889999999996</v>
      </c>
      <c r="G792" s="8">
        <v>9.6803550000000005</v>
      </c>
      <c r="H792" s="8">
        <v>9.7942359999999997</v>
      </c>
      <c r="I792" s="8">
        <v>10.172102000000001</v>
      </c>
      <c r="J792" s="8">
        <v>10.065455999999999</v>
      </c>
      <c r="K792" s="8">
        <v>10.462268999999999</v>
      </c>
    </row>
    <row r="793" spans="1:11" x14ac:dyDescent="0.25">
      <c r="A793" s="1" t="s">
        <v>542</v>
      </c>
      <c r="B793" s="2">
        <v>10.305997</v>
      </c>
      <c r="C793" s="3">
        <v>10.328279</v>
      </c>
      <c r="D793" s="3">
        <v>9.9814299999999996</v>
      </c>
      <c r="E793" s="3">
        <v>9.8039129999999997</v>
      </c>
      <c r="F793" s="3">
        <v>9.5984510000000007</v>
      </c>
      <c r="G793" s="3">
        <v>9.4064390000000007</v>
      </c>
      <c r="H793" s="3">
        <v>9.5267230000000005</v>
      </c>
      <c r="I793" s="3">
        <v>9.4280869999999997</v>
      </c>
      <c r="J793" s="3">
        <v>9.5144970000000004</v>
      </c>
      <c r="K793" s="3">
        <v>9.4552499999999995</v>
      </c>
    </row>
    <row r="794" spans="1:11" x14ac:dyDescent="0.25">
      <c r="A794" s="1" t="s">
        <v>543</v>
      </c>
      <c r="B794" s="2">
        <v>8.0259669999999996</v>
      </c>
      <c r="C794" s="3">
        <v>8.1937949999999997</v>
      </c>
      <c r="D794" s="3">
        <v>7.9190060000000004</v>
      </c>
      <c r="E794" s="3">
        <v>7.5948000000000002</v>
      </c>
      <c r="F794" s="3">
        <v>7.4805000000000001</v>
      </c>
      <c r="G794" s="3">
        <v>7.5635459999999997</v>
      </c>
      <c r="H794" s="3">
        <v>7.2184720000000002</v>
      </c>
      <c r="I794" s="3">
        <v>6.7398769999999999</v>
      </c>
      <c r="J794" s="3">
        <v>6.4870770000000002</v>
      </c>
      <c r="K794" s="3">
        <v>6.8401750000000003</v>
      </c>
    </row>
    <row r="795" spans="1:11" x14ac:dyDescent="0.25">
      <c r="A795" s="1" t="s">
        <v>543</v>
      </c>
      <c r="B795" s="2">
        <v>8.0259669999999996</v>
      </c>
      <c r="C795" s="3">
        <v>8.1937949999999997</v>
      </c>
      <c r="D795" s="3">
        <v>7.9190060000000004</v>
      </c>
      <c r="E795" s="3">
        <v>7.5948000000000002</v>
      </c>
      <c r="F795" s="3">
        <v>7.4805000000000001</v>
      </c>
      <c r="G795" s="3">
        <v>7.5635459999999997</v>
      </c>
      <c r="H795" s="3">
        <v>7.2184720000000002</v>
      </c>
      <c r="I795" s="3">
        <v>6.7398769999999999</v>
      </c>
      <c r="J795" s="3">
        <v>6.4870770000000002</v>
      </c>
      <c r="K795" s="3">
        <v>6.8401750000000003</v>
      </c>
    </row>
    <row r="796" spans="1:11" x14ac:dyDescent="0.25">
      <c r="A796" t="s">
        <v>544</v>
      </c>
      <c r="B796" s="4">
        <v>6.2756730000000003</v>
      </c>
      <c r="C796" s="5">
        <v>6.3212820000000001</v>
      </c>
      <c r="D796" s="5">
        <v>6.2786910000000002</v>
      </c>
      <c r="E796" s="5">
        <v>6.3727489999999998</v>
      </c>
      <c r="F796" s="5">
        <v>6.3254140000000003</v>
      </c>
      <c r="G796" s="5">
        <v>6.5925799999999999</v>
      </c>
      <c r="H796" s="5">
        <v>6.6124619999999998</v>
      </c>
      <c r="I796" s="5">
        <v>6.8843829999999997</v>
      </c>
      <c r="J796" s="5">
        <v>7.0761200000000004</v>
      </c>
      <c r="K796" s="5">
        <v>6.6672890000000002</v>
      </c>
    </row>
    <row r="797" spans="1:11" x14ac:dyDescent="0.25">
      <c r="A797" s="1" t="s">
        <v>545</v>
      </c>
      <c r="B797" s="2">
        <v>9.492737</v>
      </c>
      <c r="C797" s="3">
        <v>9.4820829999999994</v>
      </c>
      <c r="D797" s="3">
        <v>9.4347250000000003</v>
      </c>
      <c r="E797" s="3">
        <v>9.6502569999999999</v>
      </c>
      <c r="F797" s="3">
        <v>9.5634829999999997</v>
      </c>
      <c r="G797" s="3">
        <v>10.009353000000001</v>
      </c>
      <c r="H797" s="3">
        <v>10.125389999999999</v>
      </c>
      <c r="I797" s="3">
        <v>10.158462</v>
      </c>
      <c r="J797" s="3">
        <v>10.469576</v>
      </c>
      <c r="K797" s="3">
        <v>10.157924</v>
      </c>
    </row>
    <row r="798" spans="1:11" x14ac:dyDescent="0.25">
      <c r="A798" s="6" t="s">
        <v>546</v>
      </c>
      <c r="B798" s="7">
        <v>10.376206</v>
      </c>
      <c r="C798" s="8">
        <v>10.577227000000001</v>
      </c>
      <c r="D798" s="8">
        <v>10.234011000000001</v>
      </c>
      <c r="E798" s="8">
        <v>10.934808</v>
      </c>
      <c r="F798" s="8">
        <v>10.196937999999999</v>
      </c>
      <c r="G798" s="8">
        <v>9.9309130000000003</v>
      </c>
      <c r="H798" s="8">
        <v>9.6826889999999999</v>
      </c>
      <c r="I798" s="8">
        <v>9.9702289999999998</v>
      </c>
      <c r="J798" s="8">
        <v>9.671697</v>
      </c>
      <c r="K798" s="8">
        <v>9.4314669999999996</v>
      </c>
    </row>
    <row r="799" spans="1:11" x14ac:dyDescent="0.25">
      <c r="A799" t="s">
        <v>546</v>
      </c>
      <c r="B799" s="4">
        <v>10.376206</v>
      </c>
      <c r="C799" s="5">
        <v>10.577227000000001</v>
      </c>
      <c r="D799" s="5">
        <v>10.234011000000001</v>
      </c>
      <c r="E799" s="5">
        <v>10.934808</v>
      </c>
      <c r="F799" s="5">
        <v>10.196937999999999</v>
      </c>
      <c r="G799" s="5">
        <v>9.9309130000000003</v>
      </c>
      <c r="H799" s="5">
        <v>9.6826889999999999</v>
      </c>
      <c r="I799" s="5">
        <v>9.9702289999999998</v>
      </c>
      <c r="J799" s="5">
        <v>9.671697</v>
      </c>
      <c r="K799" s="5">
        <v>9.4314669999999996</v>
      </c>
    </row>
    <row r="800" spans="1:11" x14ac:dyDescent="0.25">
      <c r="A800" t="s">
        <v>547</v>
      </c>
      <c r="B800" s="4">
        <v>7.1145969999999998</v>
      </c>
      <c r="C800" s="5">
        <v>7.1981809999999999</v>
      </c>
      <c r="D800" s="5">
        <v>7.1499810000000004</v>
      </c>
      <c r="E800" s="5">
        <v>7.2612699999999997</v>
      </c>
      <c r="F800" s="5">
        <v>7.2479300000000002</v>
      </c>
      <c r="G800" s="5">
        <v>7.4841540000000002</v>
      </c>
      <c r="H800" s="5">
        <v>7.9308620000000003</v>
      </c>
      <c r="I800" s="5">
        <v>7.6558469999999996</v>
      </c>
      <c r="J800" s="5">
        <v>8.0058579999999999</v>
      </c>
      <c r="K800" s="5">
        <v>8.0455349999999992</v>
      </c>
    </row>
    <row r="801" spans="1:11" x14ac:dyDescent="0.25">
      <c r="A801" t="s">
        <v>547</v>
      </c>
      <c r="B801" s="4">
        <v>7.1145969999999998</v>
      </c>
      <c r="C801" s="5">
        <v>7.1981809999999999</v>
      </c>
      <c r="D801" s="5">
        <v>7.1499810000000004</v>
      </c>
      <c r="E801" s="5">
        <v>7.2612699999999997</v>
      </c>
      <c r="F801" s="5">
        <v>7.2479300000000002</v>
      </c>
      <c r="G801" s="5">
        <v>7.4841540000000002</v>
      </c>
      <c r="H801" s="5">
        <v>7.9308620000000003</v>
      </c>
      <c r="I801" s="5">
        <v>7.6558469999999996</v>
      </c>
      <c r="J801" s="5">
        <v>8.0058579999999999</v>
      </c>
      <c r="K801" s="5">
        <v>8.0455349999999992</v>
      </c>
    </row>
    <row r="802" spans="1:11" x14ac:dyDescent="0.25">
      <c r="A802" s="6" t="s">
        <v>548</v>
      </c>
      <c r="B802" s="7">
        <v>6.6224299999999996</v>
      </c>
      <c r="C802" s="8">
        <v>6.5456490000000001</v>
      </c>
      <c r="D802" s="8">
        <v>6.6150200000000003</v>
      </c>
      <c r="E802" s="8">
        <v>7.0342399999999996</v>
      </c>
      <c r="F802" s="8">
        <v>6.7906719999999998</v>
      </c>
      <c r="G802" s="8">
        <v>7.0231349999999999</v>
      </c>
      <c r="H802" s="8">
        <v>7.3459490000000001</v>
      </c>
      <c r="I802" s="8">
        <v>7.0471909999999998</v>
      </c>
      <c r="J802" s="8">
        <v>6.8221059999999998</v>
      </c>
      <c r="K802" s="8">
        <v>6.6040450000000002</v>
      </c>
    </row>
    <row r="803" spans="1:11" x14ac:dyDescent="0.25">
      <c r="A803" s="1" t="s">
        <v>548</v>
      </c>
      <c r="B803" s="2">
        <v>6.6224299999999996</v>
      </c>
      <c r="C803" s="3">
        <v>6.5456490000000001</v>
      </c>
      <c r="D803" s="3">
        <v>6.6150200000000003</v>
      </c>
      <c r="E803" s="3">
        <v>7.0342399999999996</v>
      </c>
      <c r="F803" s="3">
        <v>6.7906719999999998</v>
      </c>
      <c r="G803" s="3">
        <v>7.0231349999999999</v>
      </c>
      <c r="H803" s="3">
        <v>7.3459490000000001</v>
      </c>
      <c r="I803" s="3">
        <v>7.0471909999999998</v>
      </c>
      <c r="J803" s="3">
        <v>6.8221059999999998</v>
      </c>
      <c r="K803" s="3">
        <v>6.6040450000000002</v>
      </c>
    </row>
    <row r="804" spans="1:11" x14ac:dyDescent="0.25">
      <c r="A804" t="s">
        <v>549</v>
      </c>
      <c r="B804" s="4">
        <v>7.0388039999999998</v>
      </c>
      <c r="C804" s="5">
        <v>7.0303449999999996</v>
      </c>
      <c r="D804" s="5">
        <v>6.853853</v>
      </c>
      <c r="E804" s="5">
        <v>6.6703020000000004</v>
      </c>
      <c r="F804" s="5">
        <v>8.3086459999999995</v>
      </c>
      <c r="G804" s="5">
        <v>8.2305340000000005</v>
      </c>
      <c r="H804" s="5">
        <v>7.3996269999999997</v>
      </c>
      <c r="I804" s="5">
        <v>7.0041450000000003</v>
      </c>
      <c r="J804" s="5">
        <v>7.221622</v>
      </c>
      <c r="K804" s="5">
        <v>7.1015480000000002</v>
      </c>
    </row>
    <row r="805" spans="1:11" x14ac:dyDescent="0.25">
      <c r="A805" s="6" t="s">
        <v>550</v>
      </c>
      <c r="B805" s="7">
        <v>6.7407380000000003</v>
      </c>
      <c r="C805" s="8">
        <v>6.691427</v>
      </c>
      <c r="D805" s="8">
        <v>6.7947930000000003</v>
      </c>
      <c r="E805" s="8">
        <v>7.2916740000000004</v>
      </c>
      <c r="F805" s="8">
        <v>7.2533200000000004</v>
      </c>
      <c r="G805" s="8">
        <v>7.2430649999999996</v>
      </c>
      <c r="H805" s="8">
        <v>7.1832000000000003</v>
      </c>
      <c r="I805" s="8">
        <v>6.9541690000000003</v>
      </c>
      <c r="J805" s="8">
        <v>7.0088689999999998</v>
      </c>
      <c r="K805" s="8">
        <v>7.0314839999999998</v>
      </c>
    </row>
    <row r="806" spans="1:11" x14ac:dyDescent="0.25">
      <c r="A806" s="1" t="s">
        <v>551</v>
      </c>
      <c r="B806" s="2">
        <v>8.095205</v>
      </c>
      <c r="C806" s="3">
        <v>7.7106690000000002</v>
      </c>
      <c r="D806" s="3">
        <v>7.8507189999999998</v>
      </c>
      <c r="E806" s="3">
        <v>8.3427240000000005</v>
      </c>
      <c r="F806" s="3">
        <v>8.619961</v>
      </c>
      <c r="G806" s="3">
        <v>8.4491250000000004</v>
      </c>
      <c r="H806" s="3">
        <v>7.561051</v>
      </c>
      <c r="I806" s="3">
        <v>7.1171810000000004</v>
      </c>
      <c r="J806" s="3">
        <v>6.8240420000000004</v>
      </c>
      <c r="K806" s="3">
        <v>7.120285</v>
      </c>
    </row>
    <row r="807" spans="1:11" x14ac:dyDescent="0.25">
      <c r="A807" s="1" t="s">
        <v>551</v>
      </c>
      <c r="B807" s="2">
        <v>8.095205</v>
      </c>
      <c r="C807" s="3">
        <v>7.7106690000000002</v>
      </c>
      <c r="D807" s="3">
        <v>7.8507189999999998</v>
      </c>
      <c r="E807" s="3">
        <v>8.3427240000000005</v>
      </c>
      <c r="F807" s="3">
        <v>8.619961</v>
      </c>
      <c r="G807" s="3">
        <v>8.4491250000000004</v>
      </c>
      <c r="H807" s="3">
        <v>7.561051</v>
      </c>
      <c r="I807" s="3">
        <v>7.1171810000000004</v>
      </c>
      <c r="J807" s="3">
        <v>6.8240420000000004</v>
      </c>
      <c r="K807" s="3">
        <v>7.120285</v>
      </c>
    </row>
    <row r="808" spans="1:11" x14ac:dyDescent="0.25">
      <c r="A808" s="6" t="s">
        <v>552</v>
      </c>
      <c r="B808" s="7">
        <v>10.109558</v>
      </c>
      <c r="C808" s="8">
        <v>10.056338999999999</v>
      </c>
      <c r="D808" s="8">
        <v>10.020225999999999</v>
      </c>
      <c r="E808" s="8">
        <v>9.8272510000000004</v>
      </c>
      <c r="F808" s="8">
        <v>9.4467510000000008</v>
      </c>
      <c r="G808" s="8">
        <v>9.842136</v>
      </c>
      <c r="H808" s="8">
        <v>9.3648659999999992</v>
      </c>
      <c r="I808" s="8">
        <v>9.0081910000000001</v>
      </c>
      <c r="J808" s="8">
        <v>9.2330380000000005</v>
      </c>
      <c r="K808" s="8">
        <v>9.3141979999999993</v>
      </c>
    </row>
    <row r="809" spans="1:11" x14ac:dyDescent="0.25">
      <c r="A809" t="s">
        <v>553</v>
      </c>
      <c r="B809" s="4">
        <v>6.5862439999999998</v>
      </c>
      <c r="C809" s="5">
        <v>6.5187520000000001</v>
      </c>
      <c r="D809" s="5">
        <v>6.4937760000000004</v>
      </c>
      <c r="E809" s="5">
        <v>6.5277890000000003</v>
      </c>
      <c r="F809" s="5">
        <v>6.4572779999999996</v>
      </c>
      <c r="G809" s="5">
        <v>6.4205139999999998</v>
      </c>
      <c r="H809" s="5">
        <v>6.4466599999999996</v>
      </c>
      <c r="I809" s="5">
        <v>6.9332390000000004</v>
      </c>
      <c r="J809" s="5">
        <v>7.7814940000000004</v>
      </c>
      <c r="K809" s="5">
        <v>7.7133760000000002</v>
      </c>
    </row>
    <row r="810" spans="1:11" x14ac:dyDescent="0.25">
      <c r="A810" t="s">
        <v>553</v>
      </c>
      <c r="B810" s="4">
        <v>6.5862439999999998</v>
      </c>
      <c r="C810" s="5">
        <v>6.5187520000000001</v>
      </c>
      <c r="D810" s="5">
        <v>6.4937760000000004</v>
      </c>
      <c r="E810" s="5">
        <v>6.5277890000000003</v>
      </c>
      <c r="F810" s="5">
        <v>6.4572779999999996</v>
      </c>
      <c r="G810" s="5">
        <v>6.4205139999999998</v>
      </c>
      <c r="H810" s="5">
        <v>6.4466599999999996</v>
      </c>
      <c r="I810" s="5">
        <v>6.9332390000000004</v>
      </c>
      <c r="J810" s="5">
        <v>7.7814940000000004</v>
      </c>
      <c r="K810" s="5">
        <v>7.7133760000000002</v>
      </c>
    </row>
    <row r="811" spans="1:11" x14ac:dyDescent="0.25">
      <c r="A811" t="s">
        <v>554</v>
      </c>
      <c r="B811" s="4">
        <v>7.8190840000000001</v>
      </c>
      <c r="C811" s="5">
        <v>7.3013830000000004</v>
      </c>
      <c r="D811" s="5">
        <v>8.2074829999999999</v>
      </c>
      <c r="E811" s="5">
        <v>8.3140370000000008</v>
      </c>
      <c r="F811" s="5">
        <v>8.5235319999999994</v>
      </c>
      <c r="G811" s="5">
        <v>8.5936210000000006</v>
      </c>
      <c r="H811" s="5">
        <v>9.1216139999999992</v>
      </c>
      <c r="I811" s="5">
        <v>9.0194080000000003</v>
      </c>
      <c r="J811" s="5">
        <v>9.0088799999999996</v>
      </c>
      <c r="K811" s="5">
        <v>9.1347749999999994</v>
      </c>
    </row>
    <row r="812" spans="1:11" x14ac:dyDescent="0.25">
      <c r="A812" t="s">
        <v>555</v>
      </c>
      <c r="B812" s="4">
        <v>6.7781630000000002</v>
      </c>
      <c r="C812" s="5">
        <v>6.8594189999999999</v>
      </c>
      <c r="D812" s="5">
        <v>6.9007849999999999</v>
      </c>
      <c r="E812" s="5">
        <v>6.7724359999999999</v>
      </c>
      <c r="F812" s="5">
        <v>6.7227940000000004</v>
      </c>
      <c r="G812" s="5">
        <v>6.7649330000000001</v>
      </c>
      <c r="H812" s="5">
        <v>7.0164739999999997</v>
      </c>
      <c r="I812" s="5">
        <v>7.6422350000000003</v>
      </c>
      <c r="J812" s="5">
        <v>7.8597770000000002</v>
      </c>
      <c r="K812" s="5">
        <v>8.321923</v>
      </c>
    </row>
    <row r="813" spans="1:11" x14ac:dyDescent="0.25">
      <c r="A813" t="s">
        <v>556</v>
      </c>
      <c r="B813" s="4">
        <v>7.5492119999999998</v>
      </c>
      <c r="C813" s="5">
        <v>7.3921279999999996</v>
      </c>
      <c r="D813" s="5">
        <v>7.6409890000000003</v>
      </c>
      <c r="E813" s="5">
        <v>8.1053499999999996</v>
      </c>
      <c r="F813" s="5">
        <v>8.5993040000000001</v>
      </c>
      <c r="G813" s="5">
        <v>8.8540349999999997</v>
      </c>
      <c r="H813" s="5">
        <v>9.0447159999999993</v>
      </c>
      <c r="I813" s="5">
        <v>8.4746290000000002</v>
      </c>
      <c r="J813" s="5">
        <v>7.884843</v>
      </c>
      <c r="K813" s="5">
        <v>8.1840550000000007</v>
      </c>
    </row>
    <row r="814" spans="1:11" x14ac:dyDescent="0.25">
      <c r="A814" t="s">
        <v>557</v>
      </c>
      <c r="B814" s="4">
        <v>7.0229140000000001</v>
      </c>
      <c r="C814" s="5">
        <v>7.2999710000000002</v>
      </c>
      <c r="D814" s="5">
        <v>7.3042490000000004</v>
      </c>
      <c r="E814" s="5">
        <v>7.0600019999999999</v>
      </c>
      <c r="F814" s="5">
        <v>6.7277849999999999</v>
      </c>
      <c r="G814" s="5">
        <v>6.4326239999999997</v>
      </c>
      <c r="H814" s="5">
        <v>6.7679320000000001</v>
      </c>
      <c r="I814" s="5">
        <v>6.8301369999999997</v>
      </c>
      <c r="J814" s="5">
        <v>7.6724360000000003</v>
      </c>
      <c r="K814" s="5">
        <v>7.9923149999999996</v>
      </c>
    </row>
    <row r="815" spans="1:11" x14ac:dyDescent="0.25">
      <c r="A815" s="1" t="s">
        <v>558</v>
      </c>
      <c r="B815" s="2">
        <v>6.6448770000000001</v>
      </c>
      <c r="C815" s="3">
        <v>6.6651819999999997</v>
      </c>
      <c r="D815" s="3">
        <v>6.8097070000000004</v>
      </c>
      <c r="E815" s="3">
        <v>6.9195000000000002</v>
      </c>
      <c r="F815" s="3">
        <v>6.8533530000000003</v>
      </c>
      <c r="G815" s="3">
        <v>6.9145830000000004</v>
      </c>
      <c r="H815" s="3">
        <v>7.2181119999999996</v>
      </c>
      <c r="I815" s="3">
        <v>6.9672109999999998</v>
      </c>
      <c r="J815" s="3">
        <v>6.9121990000000002</v>
      </c>
      <c r="K815" s="3">
        <v>6.9186009999999998</v>
      </c>
    </row>
    <row r="816" spans="1:11" x14ac:dyDescent="0.25">
      <c r="A816" t="s">
        <v>559</v>
      </c>
      <c r="B816" s="4">
        <v>6.2499719999999996</v>
      </c>
      <c r="C816" s="5">
        <v>6.442615</v>
      </c>
      <c r="D816" s="5">
        <v>6.4825990000000004</v>
      </c>
      <c r="E816" s="5">
        <v>7.2592780000000001</v>
      </c>
      <c r="F816" s="5">
        <v>7.0149150000000002</v>
      </c>
      <c r="G816" s="5">
        <v>7.0476720000000004</v>
      </c>
      <c r="H816" s="5">
        <v>6.8521809999999999</v>
      </c>
      <c r="I816" s="5">
        <v>6.8666320000000001</v>
      </c>
      <c r="J816" s="5">
        <v>6.9458640000000003</v>
      </c>
      <c r="K816" s="5">
        <v>7.2106279999999998</v>
      </c>
    </row>
    <row r="817" spans="1:11" x14ac:dyDescent="0.25">
      <c r="A817" t="s">
        <v>560</v>
      </c>
      <c r="B817" s="4">
        <v>6.400061</v>
      </c>
      <c r="C817" s="5">
        <v>6.3549490000000004</v>
      </c>
      <c r="D817" s="5">
        <v>6.5016259999999999</v>
      </c>
      <c r="E817" s="5">
        <v>7.1985429999999999</v>
      </c>
      <c r="F817" s="5">
        <v>7.1875559999999998</v>
      </c>
      <c r="G817" s="5">
        <v>6.5752980000000001</v>
      </c>
      <c r="H817" s="5">
        <v>6.3569579999999997</v>
      </c>
      <c r="I817" s="5">
        <v>6.8015920000000003</v>
      </c>
      <c r="J817" s="5">
        <v>7.8666410000000004</v>
      </c>
      <c r="K817" s="5">
        <v>8.2871120000000005</v>
      </c>
    </row>
    <row r="818" spans="1:11" x14ac:dyDescent="0.25">
      <c r="A818" t="s">
        <v>561</v>
      </c>
      <c r="B818" s="4">
        <v>7.685689</v>
      </c>
      <c r="C818" s="5">
        <v>7.5198349999999996</v>
      </c>
      <c r="D818" s="5">
        <v>7.8397759999999996</v>
      </c>
      <c r="E818" s="5">
        <v>7.5556450000000002</v>
      </c>
      <c r="F818" s="5">
        <v>7.6220319999999999</v>
      </c>
      <c r="G818" s="5">
        <v>7.5970740000000001</v>
      </c>
      <c r="H818" s="5">
        <v>7.7225210000000004</v>
      </c>
      <c r="I818" s="5">
        <v>8.4252420000000008</v>
      </c>
      <c r="J818" s="5">
        <v>8.0436820000000004</v>
      </c>
      <c r="K818" s="5">
        <v>8.3822589999999995</v>
      </c>
    </row>
    <row r="819" spans="1:11" x14ac:dyDescent="0.25">
      <c r="A819" t="s">
        <v>562</v>
      </c>
      <c r="B819" s="4">
        <v>6.4774209999999997</v>
      </c>
      <c r="C819" s="5">
        <v>6.8388030000000004</v>
      </c>
      <c r="D819" s="5">
        <v>8.7691820000000007</v>
      </c>
      <c r="E819" s="5">
        <v>10.388128</v>
      </c>
      <c r="F819" s="5">
        <v>8.5571459999999995</v>
      </c>
      <c r="G819" s="5">
        <v>8.2133859999999999</v>
      </c>
      <c r="H819" s="5">
        <v>7.9470320000000001</v>
      </c>
      <c r="I819" s="5">
        <v>7.8722719999999997</v>
      </c>
      <c r="J819" s="5">
        <v>7.8204060000000002</v>
      </c>
      <c r="K819" s="5">
        <v>7.6799439999999999</v>
      </c>
    </row>
    <row r="820" spans="1:11" x14ac:dyDescent="0.25">
      <c r="A820" t="s">
        <v>562</v>
      </c>
      <c r="B820" s="4">
        <v>6.4774209999999997</v>
      </c>
      <c r="C820" s="5">
        <v>6.8388030000000004</v>
      </c>
      <c r="D820" s="5">
        <v>8.7691820000000007</v>
      </c>
      <c r="E820" s="5">
        <v>10.388128</v>
      </c>
      <c r="F820" s="5">
        <v>8.5571459999999995</v>
      </c>
      <c r="G820" s="5">
        <v>8.2133859999999999</v>
      </c>
      <c r="H820" s="5">
        <v>7.9470320000000001</v>
      </c>
      <c r="I820" s="5">
        <v>7.8722719999999997</v>
      </c>
      <c r="J820" s="5">
        <v>7.8204060000000002</v>
      </c>
      <c r="K820" s="5">
        <v>7.6799439999999999</v>
      </c>
    </row>
    <row r="821" spans="1:11" x14ac:dyDescent="0.25">
      <c r="A821" t="s">
        <v>562</v>
      </c>
      <c r="B821" s="4">
        <v>6.4774209999999997</v>
      </c>
      <c r="C821" s="5">
        <v>6.8388030000000004</v>
      </c>
      <c r="D821" s="5">
        <v>8.7691820000000007</v>
      </c>
      <c r="E821" s="5">
        <v>10.388128</v>
      </c>
      <c r="F821" s="5">
        <v>8.5571459999999995</v>
      </c>
      <c r="G821" s="5">
        <v>8.2133859999999999</v>
      </c>
      <c r="H821" s="5">
        <v>7.9470320000000001</v>
      </c>
      <c r="I821" s="5">
        <v>7.8722719999999997</v>
      </c>
      <c r="J821" s="5">
        <v>7.8204060000000002</v>
      </c>
      <c r="K821" s="5">
        <v>7.6799439999999999</v>
      </c>
    </row>
    <row r="822" spans="1:11" x14ac:dyDescent="0.25">
      <c r="A822" t="s">
        <v>562</v>
      </c>
      <c r="B822" s="4">
        <v>6.4774209999999997</v>
      </c>
      <c r="C822" s="5">
        <v>6.8388030000000004</v>
      </c>
      <c r="D822" s="5">
        <v>8.7691820000000007</v>
      </c>
      <c r="E822" s="5">
        <v>10.388128</v>
      </c>
      <c r="F822" s="5">
        <v>8.5571459999999995</v>
      </c>
      <c r="G822" s="5">
        <v>8.2133859999999999</v>
      </c>
      <c r="H822" s="5">
        <v>7.9470320000000001</v>
      </c>
      <c r="I822" s="5">
        <v>7.8722719999999997</v>
      </c>
      <c r="J822" s="5">
        <v>7.8204060000000002</v>
      </c>
      <c r="K822" s="5">
        <v>7.6799439999999999</v>
      </c>
    </row>
    <row r="823" spans="1:11" x14ac:dyDescent="0.25">
      <c r="A823" t="s">
        <v>563</v>
      </c>
      <c r="B823" s="4">
        <v>6.1898910000000003</v>
      </c>
      <c r="C823" s="5">
        <v>6.2134559999999999</v>
      </c>
      <c r="D823" s="5">
        <v>6.2270779999999997</v>
      </c>
      <c r="E823" s="5">
        <v>6.331995</v>
      </c>
      <c r="F823" s="5">
        <v>6.9453950000000004</v>
      </c>
      <c r="G823" s="5">
        <v>7.4129690000000004</v>
      </c>
      <c r="H823" s="5">
        <v>7.2573350000000003</v>
      </c>
      <c r="I823" s="5">
        <v>7.2245660000000003</v>
      </c>
      <c r="J823" s="5">
        <v>7.8865759999999998</v>
      </c>
      <c r="K823" s="5">
        <v>7.7822779999999998</v>
      </c>
    </row>
    <row r="824" spans="1:11" x14ac:dyDescent="0.25">
      <c r="A824" t="s">
        <v>563</v>
      </c>
      <c r="B824" s="4">
        <v>6.1898910000000003</v>
      </c>
      <c r="C824" s="5">
        <v>6.2134559999999999</v>
      </c>
      <c r="D824" s="5">
        <v>6.2270779999999997</v>
      </c>
      <c r="E824" s="5">
        <v>6.331995</v>
      </c>
      <c r="F824" s="5">
        <v>6.9453950000000004</v>
      </c>
      <c r="G824" s="5">
        <v>7.4129690000000004</v>
      </c>
      <c r="H824" s="5">
        <v>7.2573350000000003</v>
      </c>
      <c r="I824" s="5">
        <v>7.2245660000000003</v>
      </c>
      <c r="J824" s="5">
        <v>7.8865759999999998</v>
      </c>
      <c r="K824" s="5">
        <v>7.7822779999999998</v>
      </c>
    </row>
    <row r="825" spans="1:11" x14ac:dyDescent="0.25">
      <c r="A825" t="s">
        <v>563</v>
      </c>
      <c r="B825" s="4">
        <v>6.1898910000000003</v>
      </c>
      <c r="C825" s="5">
        <v>6.2134559999999999</v>
      </c>
      <c r="D825" s="5">
        <v>6.2270779999999997</v>
      </c>
      <c r="E825" s="5">
        <v>6.331995</v>
      </c>
      <c r="F825" s="5">
        <v>6.9453950000000004</v>
      </c>
      <c r="G825" s="5">
        <v>7.4129690000000004</v>
      </c>
      <c r="H825" s="5">
        <v>7.2573350000000003</v>
      </c>
      <c r="I825" s="5">
        <v>7.2245660000000003</v>
      </c>
      <c r="J825" s="5">
        <v>7.8865759999999998</v>
      </c>
      <c r="K825" s="5">
        <v>7.7822779999999998</v>
      </c>
    </row>
    <row r="826" spans="1:11" x14ac:dyDescent="0.25">
      <c r="A826" t="s">
        <v>563</v>
      </c>
      <c r="B826" s="4">
        <v>6.1898910000000003</v>
      </c>
      <c r="C826" s="5">
        <v>6.2134559999999999</v>
      </c>
      <c r="D826" s="5">
        <v>6.2270779999999997</v>
      </c>
      <c r="E826" s="5">
        <v>6.331995</v>
      </c>
      <c r="F826" s="5">
        <v>6.9453950000000004</v>
      </c>
      <c r="G826" s="5">
        <v>7.4129690000000004</v>
      </c>
      <c r="H826" s="5">
        <v>7.2573350000000003</v>
      </c>
      <c r="I826" s="5">
        <v>7.2245660000000003</v>
      </c>
      <c r="J826" s="5">
        <v>7.8865759999999998</v>
      </c>
      <c r="K826" s="5">
        <v>7.7822779999999998</v>
      </c>
    </row>
    <row r="827" spans="1:11" x14ac:dyDescent="0.25">
      <c r="A827" t="s">
        <v>563</v>
      </c>
      <c r="B827" s="4">
        <v>6.1898910000000003</v>
      </c>
      <c r="C827" s="5">
        <v>6.2134559999999999</v>
      </c>
      <c r="D827" s="5">
        <v>6.2270779999999997</v>
      </c>
      <c r="E827" s="5">
        <v>6.331995</v>
      </c>
      <c r="F827" s="5">
        <v>6.9453950000000004</v>
      </c>
      <c r="G827" s="5">
        <v>7.4129690000000004</v>
      </c>
      <c r="H827" s="5">
        <v>7.2573350000000003</v>
      </c>
      <c r="I827" s="5">
        <v>7.2245660000000003</v>
      </c>
      <c r="J827" s="5">
        <v>7.8865759999999998</v>
      </c>
      <c r="K827" s="5">
        <v>7.7822779999999998</v>
      </c>
    </row>
    <row r="828" spans="1:11" x14ac:dyDescent="0.25">
      <c r="A828" s="6" t="s">
        <v>564</v>
      </c>
      <c r="B828" s="7">
        <v>9.0869540000000004</v>
      </c>
      <c r="C828" s="8">
        <v>9.0908259999999999</v>
      </c>
      <c r="D828" s="8">
        <v>8.6069200000000006</v>
      </c>
      <c r="E828" s="8">
        <v>9.0434920000000005</v>
      </c>
      <c r="F828" s="8">
        <v>8.5306899999999999</v>
      </c>
      <c r="G828" s="8">
        <v>8.7262210000000007</v>
      </c>
      <c r="H828" s="8">
        <v>9.0480929999999997</v>
      </c>
      <c r="I828" s="8">
        <v>9.3240610000000004</v>
      </c>
      <c r="J828" s="8">
        <v>9.7895889999999994</v>
      </c>
      <c r="K828" s="8">
        <v>9.9457240000000002</v>
      </c>
    </row>
    <row r="829" spans="1:11" x14ac:dyDescent="0.25">
      <c r="A829" t="s">
        <v>565</v>
      </c>
      <c r="B829" s="4">
        <v>6.237679</v>
      </c>
      <c r="C829" s="5">
        <v>6.2206859999999997</v>
      </c>
      <c r="D829" s="5">
        <v>6.1845189999999999</v>
      </c>
      <c r="E829" s="5">
        <v>6.2366339999999996</v>
      </c>
      <c r="F829" s="5">
        <v>6.2561249999999999</v>
      </c>
      <c r="G829" s="5">
        <v>6.236815</v>
      </c>
      <c r="H829" s="5">
        <v>6.4795259999999999</v>
      </c>
      <c r="I829" s="5">
        <v>6.7224139999999997</v>
      </c>
      <c r="J829" s="5">
        <v>6.9359659999999996</v>
      </c>
      <c r="K829" s="5">
        <v>6.932169</v>
      </c>
    </row>
    <row r="830" spans="1:11" x14ac:dyDescent="0.25">
      <c r="A830" t="s">
        <v>565</v>
      </c>
      <c r="B830" s="4">
        <v>6.237679</v>
      </c>
      <c r="C830" s="5">
        <v>6.2206859999999997</v>
      </c>
      <c r="D830" s="5">
        <v>6.1845189999999999</v>
      </c>
      <c r="E830" s="5">
        <v>6.2366339999999996</v>
      </c>
      <c r="F830" s="5">
        <v>6.2561249999999999</v>
      </c>
      <c r="G830" s="5">
        <v>6.236815</v>
      </c>
      <c r="H830" s="5">
        <v>6.4795259999999999</v>
      </c>
      <c r="I830" s="5">
        <v>6.7224139999999997</v>
      </c>
      <c r="J830" s="5">
        <v>6.9359659999999996</v>
      </c>
      <c r="K830" s="5">
        <v>6.932169</v>
      </c>
    </row>
    <row r="831" spans="1:11" x14ac:dyDescent="0.25">
      <c r="A831" t="s">
        <v>566</v>
      </c>
      <c r="B831" s="4">
        <v>6.0185019999999998</v>
      </c>
      <c r="C831" s="5">
        <v>6.1646749999999999</v>
      </c>
      <c r="D831" s="5">
        <v>6.102169</v>
      </c>
      <c r="E831" s="5">
        <v>6.1499309999999996</v>
      </c>
      <c r="F831" s="5">
        <v>6.1102489999999996</v>
      </c>
      <c r="G831" s="5">
        <v>6.1010489999999997</v>
      </c>
      <c r="H831" s="5">
        <v>6.4058970000000004</v>
      </c>
      <c r="I831" s="5">
        <v>6.8563840000000003</v>
      </c>
      <c r="J831" s="5">
        <v>7.6303419999999997</v>
      </c>
      <c r="K831" s="5">
        <v>7.8353279999999996</v>
      </c>
    </row>
    <row r="832" spans="1:11" x14ac:dyDescent="0.25">
      <c r="A832" t="s">
        <v>566</v>
      </c>
      <c r="B832" s="4">
        <v>6.0185019999999998</v>
      </c>
      <c r="C832" s="5">
        <v>6.1646749999999999</v>
      </c>
      <c r="D832" s="5">
        <v>6.102169</v>
      </c>
      <c r="E832" s="5">
        <v>6.1499309999999996</v>
      </c>
      <c r="F832" s="5">
        <v>6.1102489999999996</v>
      </c>
      <c r="G832" s="5">
        <v>6.1010489999999997</v>
      </c>
      <c r="H832" s="5">
        <v>6.4058970000000004</v>
      </c>
      <c r="I832" s="5">
        <v>6.8563840000000003</v>
      </c>
      <c r="J832" s="5">
        <v>7.6303419999999997</v>
      </c>
      <c r="K832" s="5">
        <v>7.8353279999999996</v>
      </c>
    </row>
    <row r="833" spans="1:11" x14ac:dyDescent="0.25">
      <c r="A833" t="s">
        <v>566</v>
      </c>
      <c r="B833" s="4">
        <v>6.0185019999999998</v>
      </c>
      <c r="C833" s="5">
        <v>6.1646749999999999</v>
      </c>
      <c r="D833" s="5">
        <v>6.102169</v>
      </c>
      <c r="E833" s="5">
        <v>6.1499309999999996</v>
      </c>
      <c r="F833" s="5">
        <v>6.1102489999999996</v>
      </c>
      <c r="G833" s="5">
        <v>6.1010489999999997</v>
      </c>
      <c r="H833" s="5">
        <v>6.4058970000000004</v>
      </c>
      <c r="I833" s="5">
        <v>6.8563840000000003</v>
      </c>
      <c r="J833" s="5">
        <v>7.6303419999999997</v>
      </c>
      <c r="K833" s="5">
        <v>7.8353279999999996</v>
      </c>
    </row>
    <row r="834" spans="1:11" x14ac:dyDescent="0.25">
      <c r="A834" s="1" t="s">
        <v>567</v>
      </c>
      <c r="B834" s="2">
        <v>12.935499</v>
      </c>
      <c r="C834" s="3">
        <v>13.476394000000001</v>
      </c>
      <c r="D834" s="3">
        <v>12.931642</v>
      </c>
      <c r="E834" s="3">
        <v>12.112791</v>
      </c>
      <c r="F834" s="3">
        <v>11.645552</v>
      </c>
      <c r="G834" s="3">
        <v>10.737216</v>
      </c>
      <c r="H834" s="3">
        <v>10.086563999999999</v>
      </c>
      <c r="I834" s="3">
        <v>9.4591989999999999</v>
      </c>
      <c r="J834" s="3">
        <v>9.9186669999999992</v>
      </c>
      <c r="K834" s="3">
        <v>10.411574</v>
      </c>
    </row>
    <row r="835" spans="1:11" x14ac:dyDescent="0.25">
      <c r="A835" s="1" t="s">
        <v>568</v>
      </c>
      <c r="B835" s="2">
        <v>8.0684660000000008</v>
      </c>
      <c r="C835" s="3">
        <v>7.7128519999999998</v>
      </c>
      <c r="D835" s="3">
        <v>7.8483010000000002</v>
      </c>
      <c r="E835" s="3">
        <v>8.0013330000000007</v>
      </c>
      <c r="F835" s="3">
        <v>8.122852</v>
      </c>
      <c r="G835" s="3">
        <v>8.7337620000000005</v>
      </c>
      <c r="H835" s="3">
        <v>9.4031640000000003</v>
      </c>
      <c r="I835" s="3">
        <v>9.8388100000000005</v>
      </c>
      <c r="J835" s="3">
        <v>10.398693</v>
      </c>
      <c r="K835" s="3">
        <v>10.402238000000001</v>
      </c>
    </row>
    <row r="836" spans="1:11" x14ac:dyDescent="0.25">
      <c r="A836" t="s">
        <v>568</v>
      </c>
      <c r="B836" s="4">
        <v>8.0684660000000008</v>
      </c>
      <c r="C836" s="5">
        <v>7.7128519999999998</v>
      </c>
      <c r="D836" s="5">
        <v>7.8483010000000002</v>
      </c>
      <c r="E836" s="5">
        <v>8.0013330000000007</v>
      </c>
      <c r="F836" s="5">
        <v>8.122852</v>
      </c>
      <c r="G836" s="5">
        <v>8.7337620000000005</v>
      </c>
      <c r="H836" s="5">
        <v>9.4031640000000003</v>
      </c>
      <c r="I836" s="5">
        <v>9.8388100000000005</v>
      </c>
      <c r="J836" s="5">
        <v>10.398693</v>
      </c>
      <c r="K836" s="5">
        <v>10.402238000000001</v>
      </c>
    </row>
    <row r="837" spans="1:11" x14ac:dyDescent="0.25">
      <c r="A837" t="s">
        <v>568</v>
      </c>
      <c r="B837" s="4">
        <v>8.0684660000000008</v>
      </c>
      <c r="C837" s="5">
        <v>7.7128519999999998</v>
      </c>
      <c r="D837" s="5">
        <v>7.8483010000000002</v>
      </c>
      <c r="E837" s="5">
        <v>8.0013330000000007</v>
      </c>
      <c r="F837" s="5">
        <v>8.122852</v>
      </c>
      <c r="G837" s="5">
        <v>8.7337620000000005</v>
      </c>
      <c r="H837" s="5">
        <v>9.4031640000000003</v>
      </c>
      <c r="I837" s="5">
        <v>9.8388100000000005</v>
      </c>
      <c r="J837" s="5">
        <v>10.398693</v>
      </c>
      <c r="K837" s="5">
        <v>10.402238000000001</v>
      </c>
    </row>
    <row r="838" spans="1:11" x14ac:dyDescent="0.25">
      <c r="A838" s="1" t="s">
        <v>569</v>
      </c>
      <c r="B838" s="2">
        <v>6.2502110000000002</v>
      </c>
      <c r="C838" s="3">
        <v>6.199827</v>
      </c>
      <c r="D838" s="3">
        <v>6.2216630000000004</v>
      </c>
      <c r="E838" s="3">
        <v>6.1748919999999998</v>
      </c>
      <c r="F838" s="3">
        <v>6.2024049999999997</v>
      </c>
      <c r="G838" s="3">
        <v>6.2555069999999997</v>
      </c>
      <c r="H838" s="3">
        <v>6.2177449999999999</v>
      </c>
      <c r="I838" s="3">
        <v>6.2408650000000003</v>
      </c>
      <c r="J838" s="3">
        <v>6.4504609999999998</v>
      </c>
      <c r="K838" s="3">
        <v>6.8529460000000002</v>
      </c>
    </row>
    <row r="839" spans="1:11" x14ac:dyDescent="0.25">
      <c r="A839" s="6" t="s">
        <v>570</v>
      </c>
      <c r="B839" s="7">
        <v>6.9079490000000003</v>
      </c>
      <c r="C839" s="8">
        <v>6.9927510000000002</v>
      </c>
      <c r="D839" s="8">
        <v>6.8720590000000001</v>
      </c>
      <c r="E839" s="8">
        <v>7.5387909999999998</v>
      </c>
      <c r="F839" s="8">
        <v>7.2896559999999999</v>
      </c>
      <c r="G839" s="8">
        <v>7.0380070000000003</v>
      </c>
      <c r="H839" s="8">
        <v>7.0065059999999999</v>
      </c>
      <c r="I839" s="8">
        <v>7.1023569999999996</v>
      </c>
      <c r="J839" s="8">
        <v>6.6185869999999998</v>
      </c>
      <c r="K839" s="8">
        <v>7.118506</v>
      </c>
    </row>
    <row r="840" spans="1:11" x14ac:dyDescent="0.25">
      <c r="A840" t="s">
        <v>571</v>
      </c>
      <c r="B840" s="4">
        <v>9.3259570000000007</v>
      </c>
      <c r="C840" s="5">
        <v>9.3967449999999992</v>
      </c>
      <c r="D840" s="5">
        <v>9.3604819999999993</v>
      </c>
      <c r="E840" s="5">
        <v>9.8094560000000008</v>
      </c>
      <c r="F840" s="5">
        <v>9.0148569999999992</v>
      </c>
      <c r="G840" s="5">
        <v>8.8284889999999994</v>
      </c>
      <c r="H840" s="5">
        <v>8.0227789999999999</v>
      </c>
      <c r="I840" s="5">
        <v>7.5969790000000001</v>
      </c>
      <c r="J840" s="5">
        <v>7.2599650000000002</v>
      </c>
      <c r="K840" s="5">
        <v>7.426552</v>
      </c>
    </row>
    <row r="841" spans="1:11" x14ac:dyDescent="0.25">
      <c r="A841" s="1" t="s">
        <v>572</v>
      </c>
      <c r="B841" s="2">
        <v>9.8384909999999994</v>
      </c>
      <c r="C841" s="3">
        <v>10.079041</v>
      </c>
      <c r="D841" s="3">
        <v>9.9522030000000008</v>
      </c>
      <c r="E841" s="3">
        <v>9.2835990000000006</v>
      </c>
      <c r="F841" s="3">
        <v>9.2140970000000006</v>
      </c>
      <c r="G841" s="3">
        <v>8.6559679999999997</v>
      </c>
      <c r="H841" s="3">
        <v>8.7686799999999998</v>
      </c>
      <c r="I841" s="3">
        <v>8.2762340000000005</v>
      </c>
      <c r="J841" s="3">
        <v>8.1301430000000003</v>
      </c>
      <c r="K841" s="3">
        <v>8.0653459999999999</v>
      </c>
    </row>
    <row r="842" spans="1:11" x14ac:dyDescent="0.25">
      <c r="A842" s="1" t="s">
        <v>572</v>
      </c>
      <c r="B842" s="2">
        <v>9.8384909999999994</v>
      </c>
      <c r="C842" s="3">
        <v>10.079041</v>
      </c>
      <c r="D842" s="3">
        <v>9.9522030000000008</v>
      </c>
      <c r="E842" s="3">
        <v>9.2835990000000006</v>
      </c>
      <c r="F842" s="3">
        <v>9.2140970000000006</v>
      </c>
      <c r="G842" s="3">
        <v>8.6559679999999997</v>
      </c>
      <c r="H842" s="3">
        <v>8.7686799999999998</v>
      </c>
      <c r="I842" s="3">
        <v>8.2762340000000005</v>
      </c>
      <c r="J842" s="3">
        <v>8.1301430000000003</v>
      </c>
      <c r="K842" s="3">
        <v>8.0653459999999999</v>
      </c>
    </row>
    <row r="843" spans="1:11" x14ac:dyDescent="0.25">
      <c r="A843" t="s">
        <v>573</v>
      </c>
      <c r="B843" s="4">
        <v>5.9592539999999996</v>
      </c>
      <c r="C843" s="5">
        <v>6.029121</v>
      </c>
      <c r="D843" s="5">
        <v>6.0534400000000002</v>
      </c>
      <c r="E843" s="5">
        <v>6.0432699999999997</v>
      </c>
      <c r="F843" s="5">
        <v>6.1289790000000002</v>
      </c>
      <c r="G843" s="5">
        <v>6.2313159999999996</v>
      </c>
      <c r="H843" s="5">
        <v>6.7051999999999996</v>
      </c>
      <c r="I843" s="5">
        <v>7.0792339999999996</v>
      </c>
      <c r="J843" s="5">
        <v>7.2511000000000001</v>
      </c>
      <c r="K843" s="5">
        <v>7.4926789999999999</v>
      </c>
    </row>
    <row r="844" spans="1:11" x14ac:dyDescent="0.25">
      <c r="A844" s="6" t="s">
        <v>574</v>
      </c>
      <c r="B844" s="7">
        <v>7.0870069999999998</v>
      </c>
      <c r="C844" s="8">
        <v>7.0880700000000001</v>
      </c>
      <c r="D844" s="8">
        <v>7.0096150000000002</v>
      </c>
      <c r="E844" s="8">
        <v>6.4834170000000002</v>
      </c>
      <c r="F844" s="8">
        <v>6.4514959999999997</v>
      </c>
      <c r="G844" s="8">
        <v>6.5204550000000001</v>
      </c>
      <c r="H844" s="8">
        <v>6.4145750000000001</v>
      </c>
      <c r="I844" s="8">
        <v>6.3879640000000002</v>
      </c>
      <c r="J844" s="8">
        <v>6.3522670000000003</v>
      </c>
      <c r="K844" s="8">
        <v>6.4131119999999999</v>
      </c>
    </row>
    <row r="845" spans="1:11" x14ac:dyDescent="0.25">
      <c r="A845" t="s">
        <v>575</v>
      </c>
      <c r="B845" s="4">
        <v>6.4315939999999996</v>
      </c>
      <c r="C845" s="5">
        <v>6.3260269999999998</v>
      </c>
      <c r="D845" s="5">
        <v>6.1847880000000002</v>
      </c>
      <c r="E845" s="5">
        <v>6.3849910000000003</v>
      </c>
      <c r="F845" s="5">
        <v>7.1145620000000003</v>
      </c>
      <c r="G845" s="5">
        <v>7.2403399999999998</v>
      </c>
      <c r="H845" s="5">
        <v>7.3326060000000002</v>
      </c>
      <c r="I845" s="5">
        <v>7.8070899999999996</v>
      </c>
      <c r="J845" s="5">
        <v>8.0089030000000001</v>
      </c>
      <c r="K845" s="5">
        <v>8.0031479999999995</v>
      </c>
    </row>
    <row r="846" spans="1:11" x14ac:dyDescent="0.25">
      <c r="A846" t="s">
        <v>575</v>
      </c>
      <c r="B846" s="4">
        <v>6.4315939999999996</v>
      </c>
      <c r="C846" s="5">
        <v>6.3260269999999998</v>
      </c>
      <c r="D846" s="5">
        <v>6.1847880000000002</v>
      </c>
      <c r="E846" s="5">
        <v>6.3849910000000003</v>
      </c>
      <c r="F846" s="5">
        <v>7.1145620000000003</v>
      </c>
      <c r="G846" s="5">
        <v>7.2403399999999998</v>
      </c>
      <c r="H846" s="5">
        <v>7.3326060000000002</v>
      </c>
      <c r="I846" s="5">
        <v>7.8070899999999996</v>
      </c>
      <c r="J846" s="5">
        <v>8.0089030000000001</v>
      </c>
      <c r="K846" s="5">
        <v>8.0031479999999995</v>
      </c>
    </row>
    <row r="847" spans="1:11" x14ac:dyDescent="0.25">
      <c r="A847" t="s">
        <v>575</v>
      </c>
      <c r="B847" s="4">
        <v>6.4315939999999996</v>
      </c>
      <c r="C847" s="5">
        <v>6.3260269999999998</v>
      </c>
      <c r="D847" s="5">
        <v>6.1847880000000002</v>
      </c>
      <c r="E847" s="5">
        <v>6.3849910000000003</v>
      </c>
      <c r="F847" s="5">
        <v>7.1145620000000003</v>
      </c>
      <c r="G847" s="5">
        <v>7.2403399999999998</v>
      </c>
      <c r="H847" s="5">
        <v>7.3326060000000002</v>
      </c>
      <c r="I847" s="5">
        <v>7.8070899999999996</v>
      </c>
      <c r="J847" s="5">
        <v>8.0089030000000001</v>
      </c>
      <c r="K847" s="5">
        <v>8.0031479999999995</v>
      </c>
    </row>
    <row r="848" spans="1:11" x14ac:dyDescent="0.25">
      <c r="A848" s="6" t="s">
        <v>576</v>
      </c>
      <c r="B848" s="7">
        <v>6.8771789999999999</v>
      </c>
      <c r="C848" s="8">
        <v>6.7650370000000004</v>
      </c>
      <c r="D848" s="8">
        <v>6.758896</v>
      </c>
      <c r="E848" s="8">
        <v>7.0968349999999996</v>
      </c>
      <c r="F848" s="8">
        <v>6.8350020000000002</v>
      </c>
      <c r="G848" s="8">
        <v>6.745501</v>
      </c>
      <c r="H848" s="8">
        <v>6.7140370000000003</v>
      </c>
      <c r="I848" s="8">
        <v>6.7873489999999999</v>
      </c>
      <c r="J848" s="8">
        <v>6.9736130000000003</v>
      </c>
      <c r="K848" s="8">
        <v>7.5685760000000002</v>
      </c>
    </row>
    <row r="849" spans="1:11" x14ac:dyDescent="0.25">
      <c r="A849" s="6" t="s">
        <v>577</v>
      </c>
      <c r="B849" s="7">
        <v>7.0648739999999997</v>
      </c>
      <c r="C849" s="8">
        <v>7.3191230000000003</v>
      </c>
      <c r="D849" s="8">
        <v>7.5063259999999996</v>
      </c>
      <c r="E849" s="8">
        <v>7.8635450000000002</v>
      </c>
      <c r="F849" s="8">
        <v>7.0347759999999999</v>
      </c>
      <c r="G849" s="8">
        <v>7.2675599999999996</v>
      </c>
      <c r="H849" s="8">
        <v>6.9547759999999998</v>
      </c>
      <c r="I849" s="8">
        <v>6.8079919999999996</v>
      </c>
      <c r="J849" s="8">
        <v>6.7827520000000003</v>
      </c>
      <c r="K849" s="8">
        <v>7.2396029999999998</v>
      </c>
    </row>
    <row r="850" spans="1:11" x14ac:dyDescent="0.25">
      <c r="A850" s="1" t="s">
        <v>578</v>
      </c>
      <c r="B850" s="2">
        <v>8.5184180000000005</v>
      </c>
      <c r="C850" s="3">
        <v>8.5347150000000003</v>
      </c>
      <c r="D850" s="3">
        <v>8.6903570000000006</v>
      </c>
      <c r="E850" s="3">
        <v>8.051361</v>
      </c>
      <c r="F850" s="3">
        <v>7.4285350000000001</v>
      </c>
      <c r="G850" s="3">
        <v>7.693727</v>
      </c>
      <c r="H850" s="3">
        <v>7.6019360000000002</v>
      </c>
      <c r="I850" s="3">
        <v>7.4389919999999998</v>
      </c>
      <c r="J850" s="3">
        <v>7.3301660000000002</v>
      </c>
      <c r="K850" s="3">
        <v>7.0959339999999997</v>
      </c>
    </row>
    <row r="851" spans="1:11" x14ac:dyDescent="0.25">
      <c r="A851" s="1" t="s">
        <v>578</v>
      </c>
      <c r="B851" s="2">
        <v>8.5184180000000005</v>
      </c>
      <c r="C851" s="3">
        <v>8.5347150000000003</v>
      </c>
      <c r="D851" s="3">
        <v>8.6903570000000006</v>
      </c>
      <c r="E851" s="3">
        <v>8.051361</v>
      </c>
      <c r="F851" s="3">
        <v>7.4285350000000001</v>
      </c>
      <c r="G851" s="3">
        <v>7.693727</v>
      </c>
      <c r="H851" s="3">
        <v>7.6019360000000002</v>
      </c>
      <c r="I851" s="3">
        <v>7.4389919999999998</v>
      </c>
      <c r="J851" s="3">
        <v>7.3301660000000002</v>
      </c>
      <c r="K851" s="3">
        <v>7.0959339999999997</v>
      </c>
    </row>
    <row r="852" spans="1:11" x14ac:dyDescent="0.25">
      <c r="A852" s="1" t="s">
        <v>578</v>
      </c>
      <c r="B852" s="2">
        <v>8.5184180000000005</v>
      </c>
      <c r="C852" s="3">
        <v>8.5347150000000003</v>
      </c>
      <c r="D852" s="3">
        <v>8.6903570000000006</v>
      </c>
      <c r="E852" s="3">
        <v>8.051361</v>
      </c>
      <c r="F852" s="3">
        <v>7.4285350000000001</v>
      </c>
      <c r="G852" s="3">
        <v>7.693727</v>
      </c>
      <c r="H852" s="3">
        <v>7.6019360000000002</v>
      </c>
      <c r="I852" s="3">
        <v>7.4389919999999998</v>
      </c>
      <c r="J852" s="3">
        <v>7.3301660000000002</v>
      </c>
      <c r="K852" s="3">
        <v>7.0959339999999997</v>
      </c>
    </row>
    <row r="853" spans="1:11" x14ac:dyDescent="0.25">
      <c r="A853" t="s">
        <v>579</v>
      </c>
      <c r="B853" s="4">
        <v>8.8605889999999992</v>
      </c>
      <c r="C853" s="5">
        <v>8.6043819999999993</v>
      </c>
      <c r="D853" s="5">
        <v>8.2699210000000001</v>
      </c>
      <c r="E853" s="5">
        <v>8.3214869999999994</v>
      </c>
      <c r="F853" s="5">
        <v>9.4982539999999993</v>
      </c>
      <c r="G853" s="5">
        <v>9.6310359999999999</v>
      </c>
      <c r="H853" s="5">
        <v>9.9126650000000005</v>
      </c>
      <c r="I853" s="5">
        <v>10.02223</v>
      </c>
      <c r="J853" s="5">
        <v>10.120511</v>
      </c>
      <c r="K853" s="5">
        <v>10.236687</v>
      </c>
    </row>
    <row r="854" spans="1:11" x14ac:dyDescent="0.25">
      <c r="A854" s="6" t="s">
        <v>580</v>
      </c>
      <c r="B854" s="7">
        <v>8.5921230000000008</v>
      </c>
      <c r="C854" s="8">
        <v>8.975123</v>
      </c>
      <c r="D854" s="8">
        <v>9.7971039999999991</v>
      </c>
      <c r="E854" s="8">
        <v>11.112268</v>
      </c>
      <c r="F854" s="8">
        <v>10.294834</v>
      </c>
      <c r="G854" s="8">
        <v>10.226896999999999</v>
      </c>
      <c r="H854" s="8">
        <v>10.146439000000001</v>
      </c>
      <c r="I854" s="8">
        <v>10.248004999999999</v>
      </c>
      <c r="J854" s="8">
        <v>10.453682000000001</v>
      </c>
      <c r="K854" s="8">
        <v>10.601595</v>
      </c>
    </row>
    <row r="855" spans="1:11" x14ac:dyDescent="0.25">
      <c r="A855" t="s">
        <v>581</v>
      </c>
      <c r="B855" s="4">
        <v>10.780338</v>
      </c>
      <c r="C855" s="5">
        <v>10.62201</v>
      </c>
      <c r="D855" s="5">
        <v>11.143046</v>
      </c>
      <c r="E855" s="5">
        <v>11.347338000000001</v>
      </c>
      <c r="F855" s="5">
        <v>10.571144</v>
      </c>
      <c r="G855" s="5">
        <v>10.273355</v>
      </c>
      <c r="H855" s="5">
        <v>9.1269299999999998</v>
      </c>
      <c r="I855" s="5">
        <v>8.5591749999999998</v>
      </c>
      <c r="J855" s="5">
        <v>8.6049249999999997</v>
      </c>
      <c r="K855" s="5">
        <v>9.4930310000000002</v>
      </c>
    </row>
    <row r="856" spans="1:11" x14ac:dyDescent="0.25">
      <c r="A856" t="s">
        <v>582</v>
      </c>
      <c r="B856" s="4">
        <v>7.0340280000000002</v>
      </c>
      <c r="C856" s="5">
        <v>7.1786199999999996</v>
      </c>
      <c r="D856" s="5">
        <v>7.3446910000000001</v>
      </c>
      <c r="E856" s="5">
        <v>8.578004</v>
      </c>
      <c r="F856" s="5">
        <v>9.2397659999999995</v>
      </c>
      <c r="G856" s="5">
        <v>8.333437</v>
      </c>
      <c r="H856" s="5">
        <v>7.826308</v>
      </c>
      <c r="I856" s="5">
        <v>8.7002839999999999</v>
      </c>
      <c r="J856" s="5">
        <v>9.8647770000000001</v>
      </c>
      <c r="K856" s="5">
        <v>9.4863289999999996</v>
      </c>
    </row>
    <row r="857" spans="1:11" x14ac:dyDescent="0.25">
      <c r="A857" t="s">
        <v>582</v>
      </c>
      <c r="B857" s="4">
        <v>7.0340280000000002</v>
      </c>
      <c r="C857" s="5">
        <v>7.1786199999999996</v>
      </c>
      <c r="D857" s="5">
        <v>7.3446910000000001</v>
      </c>
      <c r="E857" s="5">
        <v>8.578004</v>
      </c>
      <c r="F857" s="5">
        <v>9.2397659999999995</v>
      </c>
      <c r="G857" s="5">
        <v>8.333437</v>
      </c>
      <c r="H857" s="5">
        <v>7.826308</v>
      </c>
      <c r="I857" s="5">
        <v>8.7002839999999999</v>
      </c>
      <c r="J857" s="5">
        <v>9.8647770000000001</v>
      </c>
      <c r="K857" s="5">
        <v>9.4863289999999996</v>
      </c>
    </row>
    <row r="858" spans="1:11" x14ac:dyDescent="0.25">
      <c r="A858" t="s">
        <v>582</v>
      </c>
      <c r="B858" s="4">
        <v>7.0340280000000002</v>
      </c>
      <c r="C858" s="5">
        <v>7.1786199999999996</v>
      </c>
      <c r="D858" s="5">
        <v>7.3446910000000001</v>
      </c>
      <c r="E858" s="5">
        <v>8.578004</v>
      </c>
      <c r="F858" s="5">
        <v>9.2397659999999995</v>
      </c>
      <c r="G858" s="5">
        <v>8.333437</v>
      </c>
      <c r="H858" s="5">
        <v>7.826308</v>
      </c>
      <c r="I858" s="5">
        <v>8.7002839999999999</v>
      </c>
      <c r="J858" s="5">
        <v>9.8647770000000001</v>
      </c>
      <c r="K858" s="5">
        <v>9.4863289999999996</v>
      </c>
    </row>
    <row r="859" spans="1:11" x14ac:dyDescent="0.25">
      <c r="A859" s="1" t="s">
        <v>583</v>
      </c>
      <c r="B859" s="2">
        <v>11.691686000000001</v>
      </c>
      <c r="C859" s="3">
        <v>11.908094999999999</v>
      </c>
      <c r="D859" s="3">
        <v>11.483829999999999</v>
      </c>
      <c r="E859" s="3">
        <v>10.604422</v>
      </c>
      <c r="F859" s="3">
        <v>9.9703599999999994</v>
      </c>
      <c r="G859" s="3">
        <v>9.2570800000000002</v>
      </c>
      <c r="H859" s="3">
        <v>8.6588659999999997</v>
      </c>
      <c r="I859" s="3">
        <v>8.3990320000000001</v>
      </c>
      <c r="J859" s="3">
        <v>8.5340209999999992</v>
      </c>
      <c r="K859" s="3">
        <v>8.7280029999999993</v>
      </c>
    </row>
    <row r="860" spans="1:11" x14ac:dyDescent="0.25">
      <c r="A860" t="s">
        <v>584</v>
      </c>
      <c r="B860" s="4">
        <v>6.9322169999999996</v>
      </c>
      <c r="C860" s="5">
        <v>6.9463710000000001</v>
      </c>
      <c r="D860" s="5">
        <v>6.9137209999999998</v>
      </c>
      <c r="E860" s="5">
        <v>6.661994</v>
      </c>
      <c r="F860" s="5">
        <v>6.8850509999999998</v>
      </c>
      <c r="G860" s="5">
        <v>6.9290799999999999</v>
      </c>
      <c r="H860" s="5">
        <v>7.7346589999999997</v>
      </c>
      <c r="I860" s="5">
        <v>8.8589169999999999</v>
      </c>
      <c r="J860" s="5">
        <v>9.1387699999999992</v>
      </c>
      <c r="K860" s="5">
        <v>9.2726860000000002</v>
      </c>
    </row>
    <row r="861" spans="1:11" x14ac:dyDescent="0.25">
      <c r="A861" s="6" t="s">
        <v>585</v>
      </c>
      <c r="B861" s="7">
        <v>6.2110969999999996</v>
      </c>
      <c r="C861" s="8">
        <v>6.6304550000000004</v>
      </c>
      <c r="D861" s="8">
        <v>9.0403149999999997</v>
      </c>
      <c r="E861" s="8">
        <v>8.2394110000000005</v>
      </c>
      <c r="F861" s="8">
        <v>6.6488589999999999</v>
      </c>
      <c r="G861" s="8">
        <v>7.19801</v>
      </c>
      <c r="H861" s="8">
        <v>8.3633129999999998</v>
      </c>
      <c r="I861" s="8">
        <v>8.9400460000000006</v>
      </c>
      <c r="J861" s="8">
        <v>8.5628840000000004</v>
      </c>
      <c r="K861" s="8">
        <v>8.7519989999999996</v>
      </c>
    </row>
    <row r="862" spans="1:11" x14ac:dyDescent="0.25">
      <c r="A862" s="6" t="s">
        <v>585</v>
      </c>
      <c r="B862" s="7">
        <v>6.2110969999999996</v>
      </c>
      <c r="C862" s="8">
        <v>6.6304550000000004</v>
      </c>
      <c r="D862" s="8">
        <v>9.0403149999999997</v>
      </c>
      <c r="E862" s="8">
        <v>8.2394110000000005</v>
      </c>
      <c r="F862" s="8">
        <v>6.6488589999999999</v>
      </c>
      <c r="G862" s="8">
        <v>7.19801</v>
      </c>
      <c r="H862" s="8">
        <v>8.3633129999999998</v>
      </c>
      <c r="I862" s="8">
        <v>8.9400460000000006</v>
      </c>
      <c r="J862" s="8">
        <v>8.5628840000000004</v>
      </c>
      <c r="K862" s="8">
        <v>8.7519989999999996</v>
      </c>
    </row>
    <row r="863" spans="1:11" x14ac:dyDescent="0.25">
      <c r="A863" s="6" t="s">
        <v>586</v>
      </c>
      <c r="B863" s="7">
        <v>8.8528870000000008</v>
      </c>
      <c r="C863" s="8">
        <v>8.6255500000000005</v>
      </c>
      <c r="D863" s="8">
        <v>9.1344440000000002</v>
      </c>
      <c r="E863" s="8">
        <v>9.6385769999999997</v>
      </c>
      <c r="F863" s="8">
        <v>8.6680139999999994</v>
      </c>
      <c r="G863" s="8">
        <v>8.5674100000000006</v>
      </c>
      <c r="H863" s="8">
        <v>8.4552589999999999</v>
      </c>
      <c r="I863" s="8">
        <v>8.5786639999999998</v>
      </c>
      <c r="J863" s="8">
        <v>8.3906089999999995</v>
      </c>
      <c r="K863" s="8">
        <v>8.5801549999999995</v>
      </c>
    </row>
    <row r="864" spans="1:11" x14ac:dyDescent="0.25">
      <c r="A864" s="1" t="s">
        <v>587</v>
      </c>
      <c r="B864" s="2">
        <v>10.440711</v>
      </c>
      <c r="C864" s="3">
        <v>10.341476</v>
      </c>
      <c r="D864" s="3">
        <v>10.389236</v>
      </c>
      <c r="E864" s="3">
        <v>10.293042</v>
      </c>
      <c r="F864" s="3">
        <v>10.467212999999999</v>
      </c>
      <c r="G864" s="3">
        <v>10.14452</v>
      </c>
      <c r="H864" s="3">
        <v>9.8298909999999999</v>
      </c>
      <c r="I864" s="3">
        <v>9.5839350000000003</v>
      </c>
      <c r="J864" s="3">
        <v>9.1523669999999999</v>
      </c>
      <c r="K864" s="3">
        <v>9.1548949999999998</v>
      </c>
    </row>
    <row r="865" spans="1:11" x14ac:dyDescent="0.25">
      <c r="A865" t="s">
        <v>588</v>
      </c>
      <c r="B865" s="4">
        <v>6.0993380000000004</v>
      </c>
      <c r="C865" s="5">
        <v>6.2056269999999998</v>
      </c>
      <c r="D865" s="5">
        <v>6.4497119999999999</v>
      </c>
      <c r="E865" s="5">
        <v>6.6180199999999996</v>
      </c>
      <c r="F865" s="5">
        <v>6.7631639999999997</v>
      </c>
      <c r="G865" s="5">
        <v>7.7420920000000004</v>
      </c>
      <c r="H865" s="5">
        <v>8.7537070000000003</v>
      </c>
      <c r="I865" s="5">
        <v>9.0817060000000005</v>
      </c>
      <c r="J865" s="5">
        <v>9.5383119999999995</v>
      </c>
      <c r="K865" s="5">
        <v>9.1376760000000008</v>
      </c>
    </row>
    <row r="866" spans="1:11" x14ac:dyDescent="0.25">
      <c r="A866" t="s">
        <v>588</v>
      </c>
      <c r="B866" s="4">
        <v>6.0993380000000004</v>
      </c>
      <c r="C866" s="5">
        <v>6.2056269999999998</v>
      </c>
      <c r="D866" s="5">
        <v>6.4497119999999999</v>
      </c>
      <c r="E866" s="5">
        <v>6.6180199999999996</v>
      </c>
      <c r="F866" s="5">
        <v>6.7631639999999997</v>
      </c>
      <c r="G866" s="5">
        <v>7.7420920000000004</v>
      </c>
      <c r="H866" s="5">
        <v>8.7537070000000003</v>
      </c>
      <c r="I866" s="5">
        <v>9.0817060000000005</v>
      </c>
      <c r="J866" s="5">
        <v>9.5383119999999995</v>
      </c>
      <c r="K866" s="5">
        <v>9.1376760000000008</v>
      </c>
    </row>
    <row r="867" spans="1:11" x14ac:dyDescent="0.25">
      <c r="A867" t="s">
        <v>588</v>
      </c>
      <c r="B867" s="4">
        <v>6.0993380000000004</v>
      </c>
      <c r="C867" s="5">
        <v>6.2056269999999998</v>
      </c>
      <c r="D867" s="5">
        <v>6.4497119999999999</v>
      </c>
      <c r="E867" s="5">
        <v>6.6180199999999996</v>
      </c>
      <c r="F867" s="5">
        <v>6.7631639999999997</v>
      </c>
      <c r="G867" s="5">
        <v>7.7420920000000004</v>
      </c>
      <c r="H867" s="5">
        <v>8.7537070000000003</v>
      </c>
      <c r="I867" s="5">
        <v>9.0817060000000005</v>
      </c>
      <c r="J867" s="5">
        <v>9.5383119999999995</v>
      </c>
      <c r="K867" s="5">
        <v>9.1376760000000008</v>
      </c>
    </row>
    <row r="868" spans="1:11" x14ac:dyDescent="0.25">
      <c r="A868" t="s">
        <v>589</v>
      </c>
      <c r="B868" s="4">
        <v>8.0425830000000005</v>
      </c>
      <c r="C868" s="5">
        <v>8.1867760000000001</v>
      </c>
      <c r="D868" s="5">
        <v>7.7767759999999999</v>
      </c>
      <c r="E868" s="5">
        <v>7.4729330000000003</v>
      </c>
      <c r="F868" s="5">
        <v>7.4806439999999998</v>
      </c>
      <c r="G868" s="5">
        <v>7.6336839999999997</v>
      </c>
      <c r="H868" s="5">
        <v>7.8954459999999997</v>
      </c>
      <c r="I868" s="5">
        <v>8.2958999999999996</v>
      </c>
      <c r="J868" s="5">
        <v>7.970739</v>
      </c>
      <c r="K868" s="5">
        <v>7.7759830000000001</v>
      </c>
    </row>
    <row r="869" spans="1:11" x14ac:dyDescent="0.25">
      <c r="A869" s="1" t="s">
        <v>590</v>
      </c>
      <c r="B869" s="2">
        <v>8.5974280000000007</v>
      </c>
      <c r="C869" s="3">
        <v>8.4726510000000008</v>
      </c>
      <c r="D869" s="3">
        <v>7.895321</v>
      </c>
      <c r="E869" s="3">
        <v>7.5498349999999999</v>
      </c>
      <c r="F869" s="3">
        <v>7.8995939999999996</v>
      </c>
      <c r="G869" s="3">
        <v>8.1091409999999993</v>
      </c>
      <c r="H869" s="3">
        <v>7.8340360000000002</v>
      </c>
      <c r="I869" s="3">
        <v>7.9553010000000004</v>
      </c>
      <c r="J869" s="3">
        <v>7.8466829999999996</v>
      </c>
      <c r="K869" s="3">
        <v>7.9537930000000001</v>
      </c>
    </row>
    <row r="870" spans="1:11" x14ac:dyDescent="0.25">
      <c r="A870" t="s">
        <v>591</v>
      </c>
      <c r="B870" s="4">
        <v>6.6022699999999999</v>
      </c>
      <c r="C870" s="5">
        <v>6.3253209999999997</v>
      </c>
      <c r="D870" s="5">
        <v>6.6058479999999999</v>
      </c>
      <c r="E870" s="5">
        <v>7.2085059999999999</v>
      </c>
      <c r="F870" s="5">
        <v>7.0194660000000004</v>
      </c>
      <c r="G870" s="5">
        <v>6.9075100000000003</v>
      </c>
      <c r="H870" s="5">
        <v>6.8073490000000003</v>
      </c>
      <c r="I870" s="5">
        <v>7.4958809999999998</v>
      </c>
      <c r="J870" s="5">
        <v>7.6242859999999997</v>
      </c>
      <c r="K870" s="5">
        <v>7.7843400000000003</v>
      </c>
    </row>
    <row r="871" spans="1:11" x14ac:dyDescent="0.25">
      <c r="A871" t="s">
        <v>591</v>
      </c>
      <c r="B871" s="4">
        <v>6.6022699999999999</v>
      </c>
      <c r="C871" s="5">
        <v>6.3253209999999997</v>
      </c>
      <c r="D871" s="5">
        <v>6.6058479999999999</v>
      </c>
      <c r="E871" s="5">
        <v>7.2085059999999999</v>
      </c>
      <c r="F871" s="5">
        <v>7.0194660000000004</v>
      </c>
      <c r="G871" s="5">
        <v>6.9075100000000003</v>
      </c>
      <c r="H871" s="5">
        <v>6.8073490000000003</v>
      </c>
      <c r="I871" s="5">
        <v>7.4958809999999998</v>
      </c>
      <c r="J871" s="5">
        <v>7.6242859999999997</v>
      </c>
      <c r="K871" s="5">
        <v>7.7843400000000003</v>
      </c>
    </row>
    <row r="872" spans="1:11" x14ac:dyDescent="0.25">
      <c r="A872" t="s">
        <v>591</v>
      </c>
      <c r="B872" s="4">
        <v>6.6022699999999999</v>
      </c>
      <c r="C872" s="5">
        <v>6.3253209999999997</v>
      </c>
      <c r="D872" s="5">
        <v>6.6058479999999999</v>
      </c>
      <c r="E872" s="5">
        <v>7.2085059999999999</v>
      </c>
      <c r="F872" s="5">
        <v>7.0194660000000004</v>
      </c>
      <c r="G872" s="5">
        <v>6.9075100000000003</v>
      </c>
      <c r="H872" s="5">
        <v>6.8073490000000003</v>
      </c>
      <c r="I872" s="5">
        <v>7.4958809999999998</v>
      </c>
      <c r="J872" s="5">
        <v>7.6242859999999997</v>
      </c>
      <c r="K872" s="5">
        <v>7.7843400000000003</v>
      </c>
    </row>
    <row r="873" spans="1:11" x14ac:dyDescent="0.25">
      <c r="A873" t="s">
        <v>592</v>
      </c>
      <c r="B873" s="4">
        <v>10.409094</v>
      </c>
      <c r="C873" s="5">
        <v>10.5985</v>
      </c>
      <c r="D873" s="5">
        <v>10.696051000000001</v>
      </c>
      <c r="E873" s="5">
        <v>10.793657</v>
      </c>
      <c r="F873" s="5">
        <v>9.8570650000000004</v>
      </c>
      <c r="G873" s="5">
        <v>9.5118329999999993</v>
      </c>
      <c r="H873" s="5">
        <v>9.5641160000000003</v>
      </c>
      <c r="I873" s="5">
        <v>9.7285439999999994</v>
      </c>
      <c r="J873" s="5">
        <v>9.8881440000000005</v>
      </c>
      <c r="K873" s="5">
        <v>10.088641000000001</v>
      </c>
    </row>
    <row r="874" spans="1:11" x14ac:dyDescent="0.25">
      <c r="A874" t="s">
        <v>592</v>
      </c>
      <c r="B874" s="4">
        <v>10.409094</v>
      </c>
      <c r="C874" s="5">
        <v>10.5985</v>
      </c>
      <c r="D874" s="5">
        <v>10.696051000000001</v>
      </c>
      <c r="E874" s="5">
        <v>10.793657</v>
      </c>
      <c r="F874" s="5">
        <v>9.8570650000000004</v>
      </c>
      <c r="G874" s="5">
        <v>9.5118329999999993</v>
      </c>
      <c r="H874" s="5">
        <v>9.5641160000000003</v>
      </c>
      <c r="I874" s="5">
        <v>9.7285439999999994</v>
      </c>
      <c r="J874" s="5">
        <v>9.8881440000000005</v>
      </c>
      <c r="K874" s="5">
        <v>10.088641000000001</v>
      </c>
    </row>
    <row r="875" spans="1:11" x14ac:dyDescent="0.25">
      <c r="A875" s="6" t="s">
        <v>593</v>
      </c>
      <c r="B875" s="7">
        <v>8.3973069999999996</v>
      </c>
      <c r="C875" s="8">
        <v>8.0981260000000006</v>
      </c>
      <c r="D875" s="8">
        <v>8.1557189999999995</v>
      </c>
      <c r="E875" s="8">
        <v>8.7521500000000003</v>
      </c>
      <c r="F875" s="8">
        <v>8.4794060000000009</v>
      </c>
      <c r="G875" s="8">
        <v>8.713381</v>
      </c>
      <c r="H875" s="8">
        <v>8.1927970000000006</v>
      </c>
      <c r="I875" s="8">
        <v>8.2163190000000004</v>
      </c>
      <c r="J875" s="8">
        <v>7.85154</v>
      </c>
      <c r="K875" s="8">
        <v>7.4214719999999996</v>
      </c>
    </row>
    <row r="876" spans="1:11" x14ac:dyDescent="0.25">
      <c r="A876" t="s">
        <v>594</v>
      </c>
      <c r="B876" s="4">
        <v>7.7651770000000004</v>
      </c>
      <c r="C876" s="5">
        <v>7.8339340000000002</v>
      </c>
      <c r="D876" s="5">
        <v>8.129562</v>
      </c>
      <c r="E876" s="5">
        <v>7.8345029999999998</v>
      </c>
      <c r="F876" s="5">
        <v>7.3683420000000002</v>
      </c>
      <c r="G876" s="5">
        <v>7.2158819999999997</v>
      </c>
      <c r="H876" s="5">
        <v>7.2784959999999996</v>
      </c>
      <c r="I876" s="5">
        <v>7.2603879999999998</v>
      </c>
      <c r="J876" s="5">
        <v>7.8710979999999999</v>
      </c>
      <c r="K876" s="5">
        <v>8.0784819999999993</v>
      </c>
    </row>
    <row r="877" spans="1:11" x14ac:dyDescent="0.25">
      <c r="A877" t="s">
        <v>594</v>
      </c>
      <c r="B877" s="4">
        <v>7.7651770000000004</v>
      </c>
      <c r="C877" s="5">
        <v>7.8339340000000002</v>
      </c>
      <c r="D877" s="5">
        <v>8.129562</v>
      </c>
      <c r="E877" s="5">
        <v>7.8345029999999998</v>
      </c>
      <c r="F877" s="5">
        <v>7.3683420000000002</v>
      </c>
      <c r="G877" s="5">
        <v>7.2158819999999997</v>
      </c>
      <c r="H877" s="5">
        <v>7.2784959999999996</v>
      </c>
      <c r="I877" s="5">
        <v>7.2603879999999998</v>
      </c>
      <c r="J877" s="5">
        <v>7.8710979999999999</v>
      </c>
      <c r="K877" s="5">
        <v>8.0784819999999993</v>
      </c>
    </row>
    <row r="878" spans="1:11" x14ac:dyDescent="0.25">
      <c r="A878" t="s">
        <v>595</v>
      </c>
      <c r="B878" s="4">
        <v>6.3083559999999999</v>
      </c>
      <c r="C878" s="5">
        <v>6.358225</v>
      </c>
      <c r="D878" s="5">
        <v>6.43262</v>
      </c>
      <c r="E878" s="5">
        <v>6.4120970000000002</v>
      </c>
      <c r="F878" s="5">
        <v>6.3733810000000002</v>
      </c>
      <c r="G878" s="5">
        <v>6.4154080000000002</v>
      </c>
      <c r="H878" s="5">
        <v>6.7866070000000001</v>
      </c>
      <c r="I878" s="5">
        <v>6.5037219999999998</v>
      </c>
      <c r="J878" s="5">
        <v>6.6822689999999998</v>
      </c>
      <c r="K878" s="5">
        <v>7.1124879999999999</v>
      </c>
    </row>
    <row r="879" spans="1:11" x14ac:dyDescent="0.25">
      <c r="A879" s="6" t="s">
        <v>596</v>
      </c>
      <c r="B879" s="7">
        <v>7.5735039999999998</v>
      </c>
      <c r="C879" s="8">
        <v>7.4205730000000001</v>
      </c>
      <c r="D879" s="8">
        <v>7.759811</v>
      </c>
      <c r="E879" s="8">
        <v>8.002561</v>
      </c>
      <c r="F879" s="8">
        <v>7.5748709999999999</v>
      </c>
      <c r="G879" s="8">
        <v>7.8987629999999998</v>
      </c>
      <c r="H879" s="8">
        <v>7.3108250000000004</v>
      </c>
      <c r="I879" s="8">
        <v>7.3197469999999996</v>
      </c>
      <c r="J879" s="8">
        <v>7.1682819999999996</v>
      </c>
      <c r="K879" s="8">
        <v>7.8252709999999999</v>
      </c>
    </row>
    <row r="880" spans="1:11" x14ac:dyDescent="0.25">
      <c r="A880" t="s">
        <v>597</v>
      </c>
      <c r="B880" s="4">
        <v>6.0844630000000004</v>
      </c>
      <c r="C880" s="5">
        <v>6.1632259999999999</v>
      </c>
      <c r="D880" s="5">
        <v>6.0576140000000001</v>
      </c>
      <c r="E880" s="5">
        <v>6.0551300000000001</v>
      </c>
      <c r="F880" s="5">
        <v>6.1676339999999996</v>
      </c>
      <c r="G880" s="5">
        <v>6.2662719999999998</v>
      </c>
      <c r="H880" s="5">
        <v>6.1275570000000004</v>
      </c>
      <c r="I880" s="5">
        <v>6.3055149999999998</v>
      </c>
      <c r="J880" s="5">
        <v>6.7331580000000004</v>
      </c>
      <c r="K880" s="5">
        <v>7.0842640000000001</v>
      </c>
    </row>
    <row r="881" spans="1:11" x14ac:dyDescent="0.25">
      <c r="A881" t="s">
        <v>598</v>
      </c>
      <c r="B881" s="4">
        <v>6.2683770000000001</v>
      </c>
      <c r="C881" s="5">
        <v>6.2505750000000004</v>
      </c>
      <c r="D881" s="5">
        <v>6.1968069999999997</v>
      </c>
      <c r="E881" s="5">
        <v>6.2442599999999997</v>
      </c>
      <c r="F881" s="5">
        <v>6.265339</v>
      </c>
      <c r="G881" s="5">
        <v>6.1170489999999997</v>
      </c>
      <c r="H881" s="5">
        <v>6.2183020000000004</v>
      </c>
      <c r="I881" s="5">
        <v>6.5149210000000002</v>
      </c>
      <c r="J881" s="5">
        <v>7.3571099999999996</v>
      </c>
      <c r="K881" s="5">
        <v>7.4319810000000004</v>
      </c>
    </row>
    <row r="882" spans="1:11" x14ac:dyDescent="0.25">
      <c r="A882" s="1" t="s">
        <v>599</v>
      </c>
      <c r="B882" s="2">
        <v>9.9771090000000004</v>
      </c>
      <c r="C882" s="3">
        <v>10.444153999999999</v>
      </c>
      <c r="D882" s="3">
        <v>9.4204500000000007</v>
      </c>
      <c r="E882" s="3">
        <v>8.7819439999999993</v>
      </c>
      <c r="F882" s="3">
        <v>8.4409650000000003</v>
      </c>
      <c r="G882" s="3">
        <v>8.2391360000000002</v>
      </c>
      <c r="H882" s="3">
        <v>8.1615160000000007</v>
      </c>
      <c r="I882" s="3">
        <v>7.8768549999999999</v>
      </c>
      <c r="J882" s="3">
        <v>8.067679</v>
      </c>
      <c r="K882" s="3">
        <v>8.105321</v>
      </c>
    </row>
    <row r="883" spans="1:11" x14ac:dyDescent="0.25">
      <c r="A883" s="6" t="s">
        <v>600</v>
      </c>
      <c r="B883" s="7">
        <v>7.3467099999999999</v>
      </c>
      <c r="C883" s="8">
        <v>7.6609109999999996</v>
      </c>
      <c r="D883" s="8">
        <v>7.640765</v>
      </c>
      <c r="E883" s="8">
        <v>7.5835080000000001</v>
      </c>
      <c r="F883" s="8">
        <v>7.2435039999999997</v>
      </c>
      <c r="G883" s="8">
        <v>7.2155110000000002</v>
      </c>
      <c r="H883" s="8">
        <v>7.4288509999999999</v>
      </c>
      <c r="I883" s="8">
        <v>7.4652419999999999</v>
      </c>
      <c r="J883" s="8">
        <v>7.6440799999999998</v>
      </c>
      <c r="K883" s="8">
        <v>7.594411</v>
      </c>
    </row>
    <row r="884" spans="1:11" x14ac:dyDescent="0.25">
      <c r="A884" t="s">
        <v>601</v>
      </c>
      <c r="B884" s="4">
        <v>9.9721139999999995</v>
      </c>
      <c r="C884" s="5">
        <v>10.352912</v>
      </c>
      <c r="D884" s="5">
        <v>10.358594999999999</v>
      </c>
      <c r="E884" s="5">
        <v>10.931647999999999</v>
      </c>
      <c r="F884" s="5">
        <v>10.689132000000001</v>
      </c>
      <c r="G884" s="5">
        <v>10.396136</v>
      </c>
      <c r="H884" s="5">
        <v>10.600962000000001</v>
      </c>
      <c r="I884" s="5">
        <v>10.063299000000001</v>
      </c>
      <c r="J884" s="5">
        <v>9.8302589999999999</v>
      </c>
      <c r="K884" s="5">
        <v>10.168189999999999</v>
      </c>
    </row>
    <row r="885" spans="1:11" x14ac:dyDescent="0.25">
      <c r="A885" t="s">
        <v>602</v>
      </c>
      <c r="B885" s="4">
        <v>8.5849980000000006</v>
      </c>
      <c r="C885" s="5">
        <v>7.9230349999999996</v>
      </c>
      <c r="D885" s="5">
        <v>8.8189539999999997</v>
      </c>
      <c r="E885" s="5">
        <v>8.5627829999999996</v>
      </c>
      <c r="F885" s="5">
        <v>8.5984110000000005</v>
      </c>
      <c r="G885" s="5">
        <v>8.5182780000000005</v>
      </c>
      <c r="H885" s="5">
        <v>9.8388109999999998</v>
      </c>
      <c r="I885" s="5">
        <v>10.543507999999999</v>
      </c>
      <c r="J885" s="5">
        <v>10.810299000000001</v>
      </c>
      <c r="K885" s="5">
        <v>11.061876</v>
      </c>
    </row>
    <row r="886" spans="1:11" x14ac:dyDescent="0.25">
      <c r="A886" s="6" t="s">
        <v>603</v>
      </c>
      <c r="B886" s="7">
        <v>7.4326749999999997</v>
      </c>
      <c r="C886" s="8">
        <v>7.4260979999999996</v>
      </c>
      <c r="D886" s="8">
        <v>7.5284599999999999</v>
      </c>
      <c r="E886" s="8">
        <v>9.5442210000000003</v>
      </c>
      <c r="F886" s="8">
        <v>8.9166989999999995</v>
      </c>
      <c r="G886" s="8">
        <v>8.2624099999999991</v>
      </c>
      <c r="H886" s="8">
        <v>10.120257000000001</v>
      </c>
      <c r="I886" s="8">
        <v>11.033709999999999</v>
      </c>
      <c r="J886" s="8">
        <v>11.222022000000001</v>
      </c>
      <c r="K886" s="8">
        <v>11.27502</v>
      </c>
    </row>
    <row r="887" spans="1:11" x14ac:dyDescent="0.25">
      <c r="A887" t="s">
        <v>603</v>
      </c>
      <c r="B887" s="4">
        <v>7.4326749999999997</v>
      </c>
      <c r="C887" s="5">
        <v>7.4260979999999996</v>
      </c>
      <c r="D887" s="5">
        <v>7.5284599999999999</v>
      </c>
      <c r="E887" s="5">
        <v>9.5442210000000003</v>
      </c>
      <c r="F887" s="5">
        <v>8.9166989999999995</v>
      </c>
      <c r="G887" s="5">
        <v>8.2624099999999991</v>
      </c>
      <c r="H887" s="5">
        <v>10.120257000000001</v>
      </c>
      <c r="I887" s="5">
        <v>11.033709999999999</v>
      </c>
      <c r="J887" s="5">
        <v>11.222022000000001</v>
      </c>
      <c r="K887" s="5">
        <v>11.27502</v>
      </c>
    </row>
    <row r="888" spans="1:11" x14ac:dyDescent="0.25">
      <c r="A888" t="s">
        <v>603</v>
      </c>
      <c r="B888" s="4">
        <v>7.4326749999999997</v>
      </c>
      <c r="C888" s="5">
        <v>7.4260979999999996</v>
      </c>
      <c r="D888" s="5">
        <v>7.5284599999999999</v>
      </c>
      <c r="E888" s="5">
        <v>9.5442210000000003</v>
      </c>
      <c r="F888" s="5">
        <v>8.9166989999999995</v>
      </c>
      <c r="G888" s="5">
        <v>8.2624099999999991</v>
      </c>
      <c r="H888" s="5">
        <v>10.120257000000001</v>
      </c>
      <c r="I888" s="5">
        <v>11.033709999999999</v>
      </c>
      <c r="J888" s="5">
        <v>11.222022000000001</v>
      </c>
      <c r="K888" s="5">
        <v>11.27502</v>
      </c>
    </row>
    <row r="889" spans="1:11" x14ac:dyDescent="0.25">
      <c r="A889" t="s">
        <v>603</v>
      </c>
      <c r="B889" s="4">
        <v>7.4326749999999997</v>
      </c>
      <c r="C889" s="5">
        <v>7.4260979999999996</v>
      </c>
      <c r="D889" s="5">
        <v>7.5284599999999999</v>
      </c>
      <c r="E889" s="5">
        <v>9.5442210000000003</v>
      </c>
      <c r="F889" s="5">
        <v>8.9166989999999995</v>
      </c>
      <c r="G889" s="5">
        <v>8.2624099999999991</v>
      </c>
      <c r="H889" s="5">
        <v>10.120257000000001</v>
      </c>
      <c r="I889" s="5">
        <v>11.033709999999999</v>
      </c>
      <c r="J889" s="5">
        <v>11.222022000000001</v>
      </c>
      <c r="K889" s="5">
        <v>11.27502</v>
      </c>
    </row>
    <row r="890" spans="1:11" x14ac:dyDescent="0.25">
      <c r="A890" t="s">
        <v>604</v>
      </c>
      <c r="B890" s="4">
        <v>6.5307829999999996</v>
      </c>
      <c r="C890" s="5">
        <v>6.6867409999999996</v>
      </c>
      <c r="D890" s="5">
        <v>6.7546799999999996</v>
      </c>
      <c r="E890" s="5">
        <v>6.3245449999999996</v>
      </c>
      <c r="F890" s="5">
        <v>6.2537120000000002</v>
      </c>
      <c r="G890" s="5">
        <v>6.3602230000000004</v>
      </c>
      <c r="H890" s="5">
        <v>6.1965120000000002</v>
      </c>
      <c r="I890" s="5">
        <v>6.127948</v>
      </c>
      <c r="J890" s="5">
        <v>6.365291</v>
      </c>
      <c r="K890" s="5">
        <v>6.9684460000000001</v>
      </c>
    </row>
    <row r="891" spans="1:11" x14ac:dyDescent="0.25">
      <c r="A891" s="6" t="s">
        <v>605</v>
      </c>
      <c r="B891" s="7">
        <v>7.2032109999999996</v>
      </c>
      <c r="C891" s="8">
        <v>7.2351609999999997</v>
      </c>
      <c r="D891" s="8">
        <v>8.1357750000000006</v>
      </c>
      <c r="E891" s="8">
        <v>8.6277439999999999</v>
      </c>
      <c r="F891" s="8">
        <v>7.5289380000000001</v>
      </c>
      <c r="G891" s="8">
        <v>7.5228229999999998</v>
      </c>
      <c r="H891" s="8">
        <v>7.6395840000000002</v>
      </c>
      <c r="I891" s="8">
        <v>7.694248</v>
      </c>
      <c r="J891" s="8">
        <v>7.6733529999999996</v>
      </c>
      <c r="K891" s="8">
        <v>7.9463710000000001</v>
      </c>
    </row>
    <row r="892" spans="1:11" x14ac:dyDescent="0.25">
      <c r="A892" t="s">
        <v>605</v>
      </c>
      <c r="B892" s="4">
        <v>7.2032109999999996</v>
      </c>
      <c r="C892" s="5">
        <v>7.2351609999999997</v>
      </c>
      <c r="D892" s="5">
        <v>8.1357750000000006</v>
      </c>
      <c r="E892" s="5">
        <v>8.6277439999999999</v>
      </c>
      <c r="F892" s="5">
        <v>7.5289380000000001</v>
      </c>
      <c r="G892" s="5">
        <v>7.5228229999999998</v>
      </c>
      <c r="H892" s="5">
        <v>7.6395840000000002</v>
      </c>
      <c r="I892" s="5">
        <v>7.694248</v>
      </c>
      <c r="J892" s="5">
        <v>7.6733529999999996</v>
      </c>
      <c r="K892" s="5">
        <v>7.9463710000000001</v>
      </c>
    </row>
    <row r="893" spans="1:11" x14ac:dyDescent="0.25">
      <c r="A893" t="s">
        <v>605</v>
      </c>
      <c r="B893" s="4">
        <v>7.2032109999999996</v>
      </c>
      <c r="C893" s="5">
        <v>7.2351609999999997</v>
      </c>
      <c r="D893" s="5">
        <v>8.1357750000000006</v>
      </c>
      <c r="E893" s="5">
        <v>8.6277439999999999</v>
      </c>
      <c r="F893" s="5">
        <v>7.5289380000000001</v>
      </c>
      <c r="G893" s="5">
        <v>7.5228229999999998</v>
      </c>
      <c r="H893" s="5">
        <v>7.6395840000000002</v>
      </c>
      <c r="I893" s="5">
        <v>7.694248</v>
      </c>
      <c r="J893" s="5">
        <v>7.6733529999999996</v>
      </c>
      <c r="K893" s="5">
        <v>7.9463710000000001</v>
      </c>
    </row>
    <row r="894" spans="1:11" x14ac:dyDescent="0.25">
      <c r="A894" s="1" t="s">
        <v>606</v>
      </c>
      <c r="B894" s="2">
        <v>6.3550199999999997</v>
      </c>
      <c r="C894" s="3">
        <v>6.1813659999999997</v>
      </c>
      <c r="D894" s="3">
        <v>6.2474809999999996</v>
      </c>
      <c r="E894" s="3">
        <v>6.4917249999999997</v>
      </c>
      <c r="F894" s="3">
        <v>6.2786520000000001</v>
      </c>
      <c r="G894" s="3">
        <v>6.2084599999999996</v>
      </c>
      <c r="H894" s="3">
        <v>6.2551209999999999</v>
      </c>
      <c r="I894" s="3">
        <v>6.2049310000000002</v>
      </c>
      <c r="J894" s="3">
        <v>6.2495120000000002</v>
      </c>
      <c r="K894" s="3">
        <v>6.3244670000000003</v>
      </c>
    </row>
    <row r="895" spans="1:11" x14ac:dyDescent="0.25">
      <c r="A895" s="1" t="s">
        <v>607</v>
      </c>
      <c r="B895" s="2">
        <v>9.4362089999999998</v>
      </c>
      <c r="C895" s="3">
        <v>9.429487</v>
      </c>
      <c r="D895" s="3">
        <v>8.8917610000000007</v>
      </c>
      <c r="E895" s="3">
        <v>8.4352730000000005</v>
      </c>
      <c r="F895" s="3">
        <v>8.5153920000000003</v>
      </c>
      <c r="G895" s="3">
        <v>8.3944139999999994</v>
      </c>
      <c r="H895" s="3">
        <v>8.4020489999999999</v>
      </c>
      <c r="I895" s="3">
        <v>8.3387180000000001</v>
      </c>
      <c r="J895" s="3">
        <v>7.5967169999999999</v>
      </c>
      <c r="K895" s="3">
        <v>7.6301389999999998</v>
      </c>
    </row>
    <row r="896" spans="1:11" x14ac:dyDescent="0.25">
      <c r="A896" s="1" t="s">
        <v>608</v>
      </c>
      <c r="B896" s="2">
        <v>8.5898269999999997</v>
      </c>
      <c r="C896" s="3">
        <v>8.6706749999999992</v>
      </c>
      <c r="D896" s="3">
        <v>8.5007750000000009</v>
      </c>
      <c r="E896" s="3">
        <v>8.6554029999999997</v>
      </c>
      <c r="F896" s="3">
        <v>9.0582049999999992</v>
      </c>
      <c r="G896" s="3">
        <v>9.1769379999999998</v>
      </c>
      <c r="H896" s="3">
        <v>8.4318010000000001</v>
      </c>
      <c r="I896" s="3">
        <v>8.2266069999999996</v>
      </c>
      <c r="J896" s="3">
        <v>7.6512799999999999</v>
      </c>
      <c r="K896" s="3">
        <v>7.6431370000000003</v>
      </c>
    </row>
    <row r="897" spans="1:11" x14ac:dyDescent="0.25">
      <c r="A897" s="1" t="s">
        <v>608</v>
      </c>
      <c r="B897" s="2">
        <v>8.5898269999999997</v>
      </c>
      <c r="C897" s="3">
        <v>8.6706749999999992</v>
      </c>
      <c r="D897" s="3">
        <v>8.5007750000000009</v>
      </c>
      <c r="E897" s="3">
        <v>8.6554029999999997</v>
      </c>
      <c r="F897" s="3">
        <v>9.0582049999999992</v>
      </c>
      <c r="G897" s="3">
        <v>9.1769379999999998</v>
      </c>
      <c r="H897" s="3">
        <v>8.4318010000000001</v>
      </c>
      <c r="I897" s="3">
        <v>8.2266069999999996</v>
      </c>
      <c r="J897" s="3">
        <v>7.6512799999999999</v>
      </c>
      <c r="K897" s="3">
        <v>7.6431370000000003</v>
      </c>
    </row>
    <row r="898" spans="1:11" x14ac:dyDescent="0.25">
      <c r="A898" t="s">
        <v>609</v>
      </c>
      <c r="B898" s="4">
        <v>6.2194450000000003</v>
      </c>
      <c r="C898" s="5">
        <v>6.1462849999999998</v>
      </c>
      <c r="D898" s="5">
        <v>6.2849760000000003</v>
      </c>
      <c r="E898" s="5">
        <v>6.2429969999999999</v>
      </c>
      <c r="F898" s="5">
        <v>6.8995360000000003</v>
      </c>
      <c r="G898" s="5">
        <v>7.2328749999999999</v>
      </c>
      <c r="H898" s="5">
        <v>6.7136180000000003</v>
      </c>
      <c r="I898" s="5">
        <v>7.4357600000000001</v>
      </c>
      <c r="J898" s="5">
        <v>7.2591760000000001</v>
      </c>
      <c r="K898" s="5">
        <v>7.3284710000000004</v>
      </c>
    </row>
    <row r="899" spans="1:11" x14ac:dyDescent="0.25">
      <c r="A899" s="6" t="s">
        <v>610</v>
      </c>
      <c r="B899" s="7">
        <v>7.5709369999999998</v>
      </c>
      <c r="C899" s="8">
        <v>8.0766469999999995</v>
      </c>
      <c r="D899" s="8">
        <v>7.9238309999999998</v>
      </c>
      <c r="E899" s="8">
        <v>8.0869850000000003</v>
      </c>
      <c r="F899" s="8">
        <v>6.7655589999999997</v>
      </c>
      <c r="G899" s="8">
        <v>6.6322929999999998</v>
      </c>
      <c r="H899" s="8">
        <v>6.420032</v>
      </c>
      <c r="I899" s="8">
        <v>6.595364</v>
      </c>
      <c r="J899" s="8">
        <v>6.6800430000000004</v>
      </c>
      <c r="K899" s="8">
        <v>6.6523570000000003</v>
      </c>
    </row>
    <row r="900" spans="1:11" x14ac:dyDescent="0.25">
      <c r="A900" t="s">
        <v>611</v>
      </c>
      <c r="B900" s="4">
        <v>7.8977620000000002</v>
      </c>
      <c r="C900" s="5">
        <v>8.1140899999999991</v>
      </c>
      <c r="D900" s="5">
        <v>8.0509799999999991</v>
      </c>
      <c r="E900" s="5">
        <v>7.5459139999999998</v>
      </c>
      <c r="F900" s="5">
        <v>8.094455</v>
      </c>
      <c r="G900" s="5">
        <v>8.7590000000000003</v>
      </c>
      <c r="H900" s="5">
        <v>9.2752169999999996</v>
      </c>
      <c r="I900" s="5">
        <v>9.4705030000000008</v>
      </c>
      <c r="J900" s="5">
        <v>9.3830310000000008</v>
      </c>
      <c r="K900" s="5">
        <v>9.4356819999999999</v>
      </c>
    </row>
    <row r="901" spans="1:11" x14ac:dyDescent="0.25">
      <c r="A901" s="1" t="s">
        <v>612</v>
      </c>
      <c r="B901" s="2">
        <v>6.4028130000000001</v>
      </c>
      <c r="C901" s="3">
        <v>6.3756779999999997</v>
      </c>
      <c r="D901" s="3">
        <v>6.5018520000000004</v>
      </c>
      <c r="E901" s="3">
        <v>6.684653</v>
      </c>
      <c r="F901" s="3">
        <v>7.31806</v>
      </c>
      <c r="G901" s="3">
        <v>6.9216629999999997</v>
      </c>
      <c r="H901" s="3">
        <v>6.7234759999999998</v>
      </c>
      <c r="I901" s="3">
        <v>6.834384</v>
      </c>
      <c r="J901" s="3">
        <v>6.6382770000000004</v>
      </c>
      <c r="K901" s="3">
        <v>6.6680859999999997</v>
      </c>
    </row>
    <row r="902" spans="1:11" x14ac:dyDescent="0.25">
      <c r="A902" s="6" t="s">
        <v>613</v>
      </c>
      <c r="B902" s="7">
        <v>8.0853699999999993</v>
      </c>
      <c r="C902" s="8">
        <v>7.6212759999999999</v>
      </c>
      <c r="D902" s="8">
        <v>8.1256950000000003</v>
      </c>
      <c r="E902" s="8">
        <v>8.5266599999999997</v>
      </c>
      <c r="F902" s="8">
        <v>7.513592</v>
      </c>
      <c r="G902" s="8">
        <v>7.0480549999999997</v>
      </c>
      <c r="H902" s="8">
        <v>6.4658899999999999</v>
      </c>
      <c r="I902" s="8">
        <v>6.5446010000000001</v>
      </c>
      <c r="J902" s="8">
        <v>6.3685169999999998</v>
      </c>
      <c r="K902" s="8">
        <v>7.2903409999999997</v>
      </c>
    </row>
    <row r="903" spans="1:11" x14ac:dyDescent="0.25">
      <c r="A903" t="s">
        <v>614</v>
      </c>
      <c r="B903" s="4">
        <v>6.7453079999999996</v>
      </c>
      <c r="C903" s="5">
        <v>6.7420900000000001</v>
      </c>
      <c r="D903" s="5">
        <v>6.72323</v>
      </c>
      <c r="E903" s="5">
        <v>6.8327039999999997</v>
      </c>
      <c r="F903" s="5">
        <v>7.5618230000000004</v>
      </c>
      <c r="G903" s="5">
        <v>7.8372400000000004</v>
      </c>
      <c r="H903" s="5">
        <v>8.8722659999999998</v>
      </c>
      <c r="I903" s="5">
        <v>9.1156790000000001</v>
      </c>
      <c r="J903" s="5">
        <v>9.4752650000000003</v>
      </c>
      <c r="K903" s="5">
        <v>9.1798920000000006</v>
      </c>
    </row>
    <row r="904" spans="1:11" x14ac:dyDescent="0.25">
      <c r="A904" t="s">
        <v>614</v>
      </c>
      <c r="B904" s="4">
        <v>6.7453079999999996</v>
      </c>
      <c r="C904" s="5">
        <v>6.7420900000000001</v>
      </c>
      <c r="D904" s="5">
        <v>6.72323</v>
      </c>
      <c r="E904" s="5">
        <v>6.8327039999999997</v>
      </c>
      <c r="F904" s="5">
        <v>7.5618230000000004</v>
      </c>
      <c r="G904" s="5">
        <v>7.8372400000000004</v>
      </c>
      <c r="H904" s="5">
        <v>8.8722659999999998</v>
      </c>
      <c r="I904" s="5">
        <v>9.1156790000000001</v>
      </c>
      <c r="J904" s="5">
        <v>9.4752650000000003</v>
      </c>
      <c r="K904" s="5">
        <v>9.1798920000000006</v>
      </c>
    </row>
    <row r="905" spans="1:11" x14ac:dyDescent="0.25">
      <c r="A905" t="s">
        <v>614</v>
      </c>
      <c r="B905" s="4">
        <v>6.7453079999999996</v>
      </c>
      <c r="C905" s="5">
        <v>6.7420900000000001</v>
      </c>
      <c r="D905" s="5">
        <v>6.72323</v>
      </c>
      <c r="E905" s="5">
        <v>6.8327039999999997</v>
      </c>
      <c r="F905" s="5">
        <v>7.5618230000000004</v>
      </c>
      <c r="G905" s="5">
        <v>7.8372400000000004</v>
      </c>
      <c r="H905" s="5">
        <v>8.8722659999999998</v>
      </c>
      <c r="I905" s="5">
        <v>9.1156790000000001</v>
      </c>
      <c r="J905" s="5">
        <v>9.4752650000000003</v>
      </c>
      <c r="K905" s="5">
        <v>9.1798920000000006</v>
      </c>
    </row>
    <row r="906" spans="1:11" x14ac:dyDescent="0.25">
      <c r="A906" t="s">
        <v>614</v>
      </c>
      <c r="B906" s="4">
        <v>6.7453079999999996</v>
      </c>
      <c r="C906" s="5">
        <v>6.7420900000000001</v>
      </c>
      <c r="D906" s="5">
        <v>6.72323</v>
      </c>
      <c r="E906" s="5">
        <v>6.8327039999999997</v>
      </c>
      <c r="F906" s="5">
        <v>7.5618230000000004</v>
      </c>
      <c r="G906" s="5">
        <v>7.8372400000000004</v>
      </c>
      <c r="H906" s="5">
        <v>8.8722659999999998</v>
      </c>
      <c r="I906" s="5">
        <v>9.1156790000000001</v>
      </c>
      <c r="J906" s="5">
        <v>9.4752650000000003</v>
      </c>
      <c r="K906" s="5">
        <v>9.1798920000000006</v>
      </c>
    </row>
    <row r="907" spans="1:11" x14ac:dyDescent="0.25">
      <c r="A907" s="6" t="s">
        <v>615</v>
      </c>
      <c r="B907" s="7">
        <v>9.1522159999999992</v>
      </c>
      <c r="C907" s="8">
        <v>9.4517900000000008</v>
      </c>
      <c r="D907" s="8">
        <v>9.3549729999999993</v>
      </c>
      <c r="E907" s="8">
        <v>10.651296</v>
      </c>
      <c r="F907" s="8">
        <v>8.8921939999999999</v>
      </c>
      <c r="G907" s="8">
        <v>9.3575470000000003</v>
      </c>
      <c r="H907" s="8">
        <v>8.7636540000000007</v>
      </c>
      <c r="I907" s="8">
        <v>8.1345749999999999</v>
      </c>
      <c r="J907" s="8">
        <v>7.8887029999999996</v>
      </c>
      <c r="K907" s="8">
        <v>7.8880929999999996</v>
      </c>
    </row>
    <row r="908" spans="1:11" x14ac:dyDescent="0.25">
      <c r="A908" s="1" t="s">
        <v>616</v>
      </c>
      <c r="B908" s="2">
        <v>9.3605420000000006</v>
      </c>
      <c r="C908" s="3">
        <v>9.5877739999999996</v>
      </c>
      <c r="D908" s="3">
        <v>8.6830960000000008</v>
      </c>
      <c r="E908" s="3">
        <v>8.7028700000000008</v>
      </c>
      <c r="F908" s="3">
        <v>9.0470900000000007</v>
      </c>
      <c r="G908" s="3">
        <v>8.8142980000000009</v>
      </c>
      <c r="H908" s="3">
        <v>9.2044589999999999</v>
      </c>
      <c r="I908" s="3">
        <v>9.4674990000000001</v>
      </c>
      <c r="J908" s="3">
        <v>9.6473999999999993</v>
      </c>
      <c r="K908" s="3">
        <v>9.5472049999999999</v>
      </c>
    </row>
    <row r="909" spans="1:11" x14ac:dyDescent="0.25">
      <c r="A909" s="1" t="s">
        <v>617</v>
      </c>
      <c r="B909" s="2">
        <v>9.5749139999999997</v>
      </c>
      <c r="C909" s="3">
        <v>9.7789149999999996</v>
      </c>
      <c r="D909" s="3">
        <v>10.187789</v>
      </c>
      <c r="E909" s="3">
        <v>10.261396</v>
      </c>
      <c r="F909" s="3">
        <v>10.058401999999999</v>
      </c>
      <c r="G909" s="3">
        <v>10.198105</v>
      </c>
      <c r="H909" s="3">
        <v>9.4801900000000003</v>
      </c>
      <c r="I909" s="3">
        <v>8.3084509999999998</v>
      </c>
      <c r="J909" s="3">
        <v>8.3521750000000008</v>
      </c>
      <c r="K909" s="3">
        <v>8.4212589999999992</v>
      </c>
    </row>
    <row r="910" spans="1:11" x14ac:dyDescent="0.25">
      <c r="A910" s="1" t="s">
        <v>617</v>
      </c>
      <c r="B910" s="2">
        <v>9.5749139999999997</v>
      </c>
      <c r="C910" s="3">
        <v>9.7789149999999996</v>
      </c>
      <c r="D910" s="3">
        <v>10.187789</v>
      </c>
      <c r="E910" s="3">
        <v>10.261396</v>
      </c>
      <c r="F910" s="3">
        <v>10.058401999999999</v>
      </c>
      <c r="G910" s="3">
        <v>10.198105</v>
      </c>
      <c r="H910" s="3">
        <v>9.4801900000000003</v>
      </c>
      <c r="I910" s="3">
        <v>8.3084509999999998</v>
      </c>
      <c r="J910" s="3">
        <v>8.3521750000000008</v>
      </c>
      <c r="K910" s="3">
        <v>8.4212589999999992</v>
      </c>
    </row>
    <row r="911" spans="1:11" x14ac:dyDescent="0.25">
      <c r="A911" s="1" t="s">
        <v>617</v>
      </c>
      <c r="B911" s="2">
        <v>9.5749139999999997</v>
      </c>
      <c r="C911" s="3">
        <v>9.7789149999999996</v>
      </c>
      <c r="D911" s="3">
        <v>10.187789</v>
      </c>
      <c r="E911" s="3">
        <v>10.261396</v>
      </c>
      <c r="F911" s="3">
        <v>10.058401999999999</v>
      </c>
      <c r="G911" s="3">
        <v>10.198105</v>
      </c>
      <c r="H911" s="3">
        <v>9.4801900000000003</v>
      </c>
      <c r="I911" s="3">
        <v>8.3084509999999998</v>
      </c>
      <c r="J911" s="3">
        <v>8.3521750000000008</v>
      </c>
      <c r="K911" s="3">
        <v>8.4212589999999992</v>
      </c>
    </row>
    <row r="912" spans="1:11" x14ac:dyDescent="0.25">
      <c r="A912" s="1" t="s">
        <v>617</v>
      </c>
      <c r="B912" s="2">
        <v>9.5749139999999997</v>
      </c>
      <c r="C912" s="3">
        <v>9.7789149999999996</v>
      </c>
      <c r="D912" s="3">
        <v>10.187789</v>
      </c>
      <c r="E912" s="3">
        <v>10.261396</v>
      </c>
      <c r="F912" s="3">
        <v>10.058401999999999</v>
      </c>
      <c r="G912" s="3">
        <v>10.198105</v>
      </c>
      <c r="H912" s="3">
        <v>9.4801900000000003</v>
      </c>
      <c r="I912" s="3">
        <v>8.3084509999999998</v>
      </c>
      <c r="J912" s="3">
        <v>8.3521750000000008</v>
      </c>
      <c r="K912" s="3">
        <v>8.4212589999999992</v>
      </c>
    </row>
    <row r="913" spans="1:11" x14ac:dyDescent="0.25">
      <c r="A913" s="6" t="s">
        <v>618</v>
      </c>
      <c r="B913" s="7">
        <v>8.130077</v>
      </c>
      <c r="C913" s="8">
        <v>8.0147239999999993</v>
      </c>
      <c r="D913" s="8">
        <v>7.9792230000000002</v>
      </c>
      <c r="E913" s="8">
        <v>8.5510950000000001</v>
      </c>
      <c r="F913" s="8">
        <v>8.2253270000000001</v>
      </c>
      <c r="G913" s="8">
        <v>8.0594160000000006</v>
      </c>
      <c r="H913" s="8">
        <v>7.60032</v>
      </c>
      <c r="I913" s="8">
        <v>7.3749799999999999</v>
      </c>
      <c r="J913" s="8">
        <v>7.1833879999999999</v>
      </c>
      <c r="K913" s="8">
        <v>7.4966220000000003</v>
      </c>
    </row>
    <row r="914" spans="1:11" x14ac:dyDescent="0.25">
      <c r="A914" t="s">
        <v>618</v>
      </c>
      <c r="B914" s="4">
        <v>8.130077</v>
      </c>
      <c r="C914" s="5">
        <v>8.0147239999999993</v>
      </c>
      <c r="D914" s="5">
        <v>7.9792230000000002</v>
      </c>
      <c r="E914" s="5">
        <v>8.5510950000000001</v>
      </c>
      <c r="F914" s="5">
        <v>8.2253270000000001</v>
      </c>
      <c r="G914" s="5">
        <v>8.0594160000000006</v>
      </c>
      <c r="H914" s="5">
        <v>7.60032</v>
      </c>
      <c r="I914" s="5">
        <v>7.3749799999999999</v>
      </c>
      <c r="J914" s="5">
        <v>7.1833879999999999</v>
      </c>
      <c r="K914" s="5">
        <v>7.4966220000000003</v>
      </c>
    </row>
    <row r="915" spans="1:11" x14ac:dyDescent="0.25">
      <c r="A915" s="1" t="s">
        <v>618</v>
      </c>
      <c r="B915" s="2">
        <v>8.130077</v>
      </c>
      <c r="C915" s="3">
        <v>8.0147239999999993</v>
      </c>
      <c r="D915" s="3">
        <v>7.9792230000000002</v>
      </c>
      <c r="E915" s="3">
        <v>8.5510950000000001</v>
      </c>
      <c r="F915" s="3">
        <v>8.2253270000000001</v>
      </c>
      <c r="G915" s="3">
        <v>8.0594160000000006</v>
      </c>
      <c r="H915" s="3">
        <v>7.60032</v>
      </c>
      <c r="I915" s="3">
        <v>7.3749799999999999</v>
      </c>
      <c r="J915" s="3">
        <v>7.1833879999999999</v>
      </c>
      <c r="K915" s="3">
        <v>7.4966220000000003</v>
      </c>
    </row>
    <row r="916" spans="1:11" x14ac:dyDescent="0.25">
      <c r="A916" s="1" t="s">
        <v>618</v>
      </c>
      <c r="B916" s="2">
        <v>8.130077</v>
      </c>
      <c r="C916" s="3">
        <v>8.0147239999999993</v>
      </c>
      <c r="D916" s="3">
        <v>7.9792230000000002</v>
      </c>
      <c r="E916" s="3">
        <v>8.5510950000000001</v>
      </c>
      <c r="F916" s="3">
        <v>8.2253270000000001</v>
      </c>
      <c r="G916" s="3">
        <v>8.0594160000000006</v>
      </c>
      <c r="H916" s="3">
        <v>7.60032</v>
      </c>
      <c r="I916" s="3">
        <v>7.3749799999999999</v>
      </c>
      <c r="J916" s="3">
        <v>7.1833879999999999</v>
      </c>
      <c r="K916" s="3">
        <v>7.4966220000000003</v>
      </c>
    </row>
    <row r="917" spans="1:11" x14ac:dyDescent="0.25">
      <c r="A917" s="1" t="s">
        <v>618</v>
      </c>
      <c r="B917" s="2">
        <v>8.130077</v>
      </c>
      <c r="C917" s="3">
        <v>8.0147239999999993</v>
      </c>
      <c r="D917" s="3">
        <v>7.9792230000000002</v>
      </c>
      <c r="E917" s="3">
        <v>8.5510950000000001</v>
      </c>
      <c r="F917" s="3">
        <v>8.2253270000000001</v>
      </c>
      <c r="G917" s="3">
        <v>8.0594160000000006</v>
      </c>
      <c r="H917" s="3">
        <v>7.60032</v>
      </c>
      <c r="I917" s="3">
        <v>7.3749799999999999</v>
      </c>
      <c r="J917" s="3">
        <v>7.1833879999999999</v>
      </c>
      <c r="K917" s="3">
        <v>7.4966220000000003</v>
      </c>
    </row>
    <row r="918" spans="1:11" x14ac:dyDescent="0.25">
      <c r="A918" s="6" t="s">
        <v>619</v>
      </c>
      <c r="B918" s="7">
        <v>7.5330599999999999</v>
      </c>
      <c r="C918" s="8">
        <v>7.5066879999999996</v>
      </c>
      <c r="D918" s="8">
        <v>7.8261430000000001</v>
      </c>
      <c r="E918" s="8">
        <v>8.6972090000000009</v>
      </c>
      <c r="F918" s="8">
        <v>8.1852839999999993</v>
      </c>
      <c r="G918" s="8">
        <v>7.8706230000000001</v>
      </c>
      <c r="H918" s="8">
        <v>7.6816399999999998</v>
      </c>
      <c r="I918" s="8">
        <v>8.3259530000000002</v>
      </c>
      <c r="J918" s="8">
        <v>7.9390150000000004</v>
      </c>
      <c r="K918" s="8">
        <v>9.0143649999999997</v>
      </c>
    </row>
    <row r="919" spans="1:11" x14ac:dyDescent="0.25">
      <c r="A919" s="1" t="s">
        <v>620</v>
      </c>
      <c r="B919" s="2">
        <v>6.9519019999999996</v>
      </c>
      <c r="C919" s="3">
        <v>6.6495889999999997</v>
      </c>
      <c r="D919" s="3">
        <v>6.5561990000000003</v>
      </c>
      <c r="E919" s="3">
        <v>6.7067500000000004</v>
      </c>
      <c r="F919" s="3">
        <v>6.9278909999999998</v>
      </c>
      <c r="G919" s="3">
        <v>6.9357629999999997</v>
      </c>
      <c r="H919" s="3">
        <v>6.578754</v>
      </c>
      <c r="I919" s="3">
        <v>6.8068379999999999</v>
      </c>
      <c r="J919" s="3">
        <v>6.8942839999999999</v>
      </c>
      <c r="K919" s="3">
        <v>7.6346109999999996</v>
      </c>
    </row>
    <row r="920" spans="1:11" x14ac:dyDescent="0.25">
      <c r="A920" s="1" t="s">
        <v>620</v>
      </c>
      <c r="B920" s="2">
        <v>6.9519019999999996</v>
      </c>
      <c r="C920" s="3">
        <v>6.6495889999999997</v>
      </c>
      <c r="D920" s="3">
        <v>6.5561990000000003</v>
      </c>
      <c r="E920" s="3">
        <v>6.7067500000000004</v>
      </c>
      <c r="F920" s="3">
        <v>6.9278909999999998</v>
      </c>
      <c r="G920" s="3">
        <v>6.9357629999999997</v>
      </c>
      <c r="H920" s="3">
        <v>6.578754</v>
      </c>
      <c r="I920" s="3">
        <v>6.8068379999999999</v>
      </c>
      <c r="J920" s="3">
        <v>6.8942839999999999</v>
      </c>
      <c r="K920" s="3">
        <v>7.6346109999999996</v>
      </c>
    </row>
    <row r="921" spans="1:11" x14ac:dyDescent="0.25">
      <c r="A921" s="6" t="s">
        <v>621</v>
      </c>
      <c r="B921" s="7">
        <v>9.4600069999999992</v>
      </c>
      <c r="C921" s="8">
        <v>9.8157490000000003</v>
      </c>
      <c r="D921" s="8">
        <v>10.278665</v>
      </c>
      <c r="E921" s="8">
        <v>11.318709</v>
      </c>
      <c r="F921" s="8">
        <v>9.3854559999999996</v>
      </c>
      <c r="G921" s="8">
        <v>8.9574580000000008</v>
      </c>
      <c r="H921" s="8">
        <v>9.1073079999999997</v>
      </c>
      <c r="I921" s="8">
        <v>9.2157009999999993</v>
      </c>
      <c r="J921" s="8">
        <v>9.1090070000000001</v>
      </c>
      <c r="K921" s="8">
        <v>9.5141530000000003</v>
      </c>
    </row>
    <row r="922" spans="1:11" x14ac:dyDescent="0.25">
      <c r="A922" t="s">
        <v>622</v>
      </c>
      <c r="B922" s="4">
        <v>6.3759810000000003</v>
      </c>
      <c r="C922" s="5">
        <v>6.2598849999999997</v>
      </c>
      <c r="D922" s="5">
        <v>6.632682</v>
      </c>
      <c r="E922" s="5">
        <v>6.4037810000000004</v>
      </c>
      <c r="F922" s="5">
        <v>6.5706740000000003</v>
      </c>
      <c r="G922" s="5">
        <v>6.5943990000000001</v>
      </c>
      <c r="H922" s="5">
        <v>6.7280550000000003</v>
      </c>
      <c r="I922" s="5">
        <v>7.597912</v>
      </c>
      <c r="J922" s="5">
        <v>8.1671530000000008</v>
      </c>
      <c r="K922" s="5">
        <v>8.6855010000000004</v>
      </c>
    </row>
    <row r="923" spans="1:11" x14ac:dyDescent="0.25">
      <c r="A923" t="s">
        <v>623</v>
      </c>
      <c r="B923" s="4">
        <v>8.2702039999999997</v>
      </c>
      <c r="C923" s="5">
        <v>8.1443779999999997</v>
      </c>
      <c r="D923" s="5">
        <v>8.5181339999999999</v>
      </c>
      <c r="E923" s="5">
        <v>8.0823739999999997</v>
      </c>
      <c r="F923" s="5">
        <v>9.5939230000000002</v>
      </c>
      <c r="G923" s="5">
        <v>9.6221879999999995</v>
      </c>
      <c r="H923" s="5">
        <v>9.9674840000000007</v>
      </c>
      <c r="I923" s="5">
        <v>9.5981299999999994</v>
      </c>
      <c r="J923" s="5">
        <v>9.7934389999999993</v>
      </c>
      <c r="K923" s="5">
        <v>9.6753459999999993</v>
      </c>
    </row>
    <row r="924" spans="1:11" x14ac:dyDescent="0.25">
      <c r="A924" t="s">
        <v>623</v>
      </c>
      <c r="B924" s="4">
        <v>8.2702039999999997</v>
      </c>
      <c r="C924" s="5">
        <v>8.1443779999999997</v>
      </c>
      <c r="D924" s="5">
        <v>8.5181339999999999</v>
      </c>
      <c r="E924" s="5">
        <v>8.0823739999999997</v>
      </c>
      <c r="F924" s="5">
        <v>9.5939230000000002</v>
      </c>
      <c r="G924" s="5">
        <v>9.6221879999999995</v>
      </c>
      <c r="H924" s="5">
        <v>9.9674840000000007</v>
      </c>
      <c r="I924" s="5">
        <v>9.5981299999999994</v>
      </c>
      <c r="J924" s="5">
        <v>9.7934389999999993</v>
      </c>
      <c r="K924" s="5">
        <v>9.6753459999999993</v>
      </c>
    </row>
    <row r="925" spans="1:11" x14ac:dyDescent="0.25">
      <c r="A925" t="s">
        <v>624</v>
      </c>
      <c r="B925" s="4">
        <v>7.2633640000000002</v>
      </c>
      <c r="C925" s="5">
        <v>7.1086819999999999</v>
      </c>
      <c r="D925" s="5">
        <v>7.31602</v>
      </c>
      <c r="E925" s="5">
        <v>7.4729960000000002</v>
      </c>
      <c r="F925" s="5">
        <v>6.9532129999999999</v>
      </c>
      <c r="G925" s="5">
        <v>7.0385489999999997</v>
      </c>
      <c r="H925" s="5">
        <v>7.3708140000000002</v>
      </c>
      <c r="I925" s="5">
        <v>8.3681959999999993</v>
      </c>
      <c r="J925" s="5">
        <v>8.1970899999999993</v>
      </c>
      <c r="K925" s="5">
        <v>8.3425530000000006</v>
      </c>
    </row>
    <row r="926" spans="1:11" x14ac:dyDescent="0.25">
      <c r="A926" s="1" t="s">
        <v>625</v>
      </c>
      <c r="B926" s="2">
        <v>6.160577</v>
      </c>
      <c r="C926" s="3">
        <v>6.1154120000000001</v>
      </c>
      <c r="D926" s="3">
        <v>6.1473000000000004</v>
      </c>
      <c r="E926" s="3">
        <v>6.4917220000000002</v>
      </c>
      <c r="F926" s="3">
        <v>6.3712999999999997</v>
      </c>
      <c r="G926" s="3">
        <v>6.7261759999999997</v>
      </c>
      <c r="H926" s="3">
        <v>6.8108950000000004</v>
      </c>
      <c r="I926" s="3">
        <v>6.853504</v>
      </c>
      <c r="J926" s="3">
        <v>6.7489650000000001</v>
      </c>
      <c r="K926" s="3">
        <v>6.6251280000000001</v>
      </c>
    </row>
    <row r="927" spans="1:11" x14ac:dyDescent="0.25">
      <c r="A927" s="6" t="s">
        <v>626</v>
      </c>
      <c r="B927" s="7">
        <v>11.457618999999999</v>
      </c>
      <c r="C927" s="8">
        <v>11.594676</v>
      </c>
      <c r="D927" s="8">
        <v>11.505143</v>
      </c>
      <c r="E927" s="8">
        <v>10.863242</v>
      </c>
      <c r="F927" s="8">
        <v>9.6399430000000006</v>
      </c>
      <c r="G927" s="8">
        <v>9.0238490000000002</v>
      </c>
      <c r="H927" s="8">
        <v>9.0408279999999994</v>
      </c>
      <c r="I927" s="8">
        <v>8.8505520000000004</v>
      </c>
      <c r="J927" s="8">
        <v>8.9949250000000003</v>
      </c>
      <c r="K927" s="8">
        <v>9.0477450000000008</v>
      </c>
    </row>
    <row r="928" spans="1:11" x14ac:dyDescent="0.25">
      <c r="A928" s="1" t="s">
        <v>627</v>
      </c>
      <c r="B928" s="2">
        <v>8.4194420000000001</v>
      </c>
      <c r="C928" s="3">
        <v>8.5880679999999998</v>
      </c>
      <c r="D928" s="3">
        <v>8.0910220000000006</v>
      </c>
      <c r="E928" s="3">
        <v>7.8481430000000003</v>
      </c>
      <c r="F928" s="3">
        <v>8.2254299999999994</v>
      </c>
      <c r="G928" s="3">
        <v>8.3335000000000008</v>
      </c>
      <c r="H928" s="3">
        <v>7.9434529999999999</v>
      </c>
      <c r="I928" s="3">
        <v>7.8982219999999996</v>
      </c>
      <c r="J928" s="3">
        <v>8.7727229999999992</v>
      </c>
      <c r="K928" s="3">
        <v>9.1866939999999992</v>
      </c>
    </row>
    <row r="929" spans="1:11" x14ac:dyDescent="0.25">
      <c r="A929" t="s">
        <v>628</v>
      </c>
      <c r="B929" s="4">
        <v>7.2036230000000003</v>
      </c>
      <c r="C929" s="5">
        <v>7.1857100000000003</v>
      </c>
      <c r="D929" s="5">
        <v>7.0255809999999999</v>
      </c>
      <c r="E929" s="5">
        <v>6.6611599999999997</v>
      </c>
      <c r="F929" s="5">
        <v>6.6856949999999999</v>
      </c>
      <c r="G929" s="5">
        <v>7.030767</v>
      </c>
      <c r="H929" s="5">
        <v>7.0103369999999998</v>
      </c>
      <c r="I929" s="5">
        <v>7.1513799999999996</v>
      </c>
      <c r="J929" s="5">
        <v>7.2916540000000003</v>
      </c>
      <c r="K929" s="5">
        <v>7.7320310000000001</v>
      </c>
    </row>
    <row r="930" spans="1:11" x14ac:dyDescent="0.25">
      <c r="A930" s="1" t="s">
        <v>629</v>
      </c>
      <c r="B930" s="2">
        <v>6.7149299999999998</v>
      </c>
      <c r="C930" s="3">
        <v>6.5621640000000001</v>
      </c>
      <c r="D930" s="3">
        <v>6.6745679999999998</v>
      </c>
      <c r="E930" s="3">
        <v>6.6254330000000001</v>
      </c>
      <c r="F930" s="3">
        <v>6.5522679999999998</v>
      </c>
      <c r="G930" s="3">
        <v>6.7126150000000004</v>
      </c>
      <c r="H930" s="3">
        <v>6.9319309999999996</v>
      </c>
      <c r="I930" s="3">
        <v>6.7540820000000004</v>
      </c>
      <c r="J930" s="3">
        <v>6.623475</v>
      </c>
      <c r="K930" s="3">
        <v>6.5927389999999999</v>
      </c>
    </row>
    <row r="931" spans="1:11" x14ac:dyDescent="0.25">
      <c r="A931" s="1" t="s">
        <v>629</v>
      </c>
      <c r="B931" s="2">
        <v>6.7149299999999998</v>
      </c>
      <c r="C931" s="3">
        <v>6.5621640000000001</v>
      </c>
      <c r="D931" s="3">
        <v>6.6745679999999998</v>
      </c>
      <c r="E931" s="3">
        <v>6.6254330000000001</v>
      </c>
      <c r="F931" s="3">
        <v>6.5522679999999998</v>
      </c>
      <c r="G931" s="3">
        <v>6.7126150000000004</v>
      </c>
      <c r="H931" s="3">
        <v>6.9319309999999996</v>
      </c>
      <c r="I931" s="3">
        <v>6.7540820000000004</v>
      </c>
      <c r="J931" s="3">
        <v>6.623475</v>
      </c>
      <c r="K931" s="3">
        <v>6.5927389999999999</v>
      </c>
    </row>
    <row r="932" spans="1:11" x14ac:dyDescent="0.25">
      <c r="A932" s="1" t="s">
        <v>629</v>
      </c>
      <c r="B932" s="2">
        <v>6.7149299999999998</v>
      </c>
      <c r="C932" s="3">
        <v>6.5621640000000001</v>
      </c>
      <c r="D932" s="3">
        <v>6.6745679999999998</v>
      </c>
      <c r="E932" s="3">
        <v>6.6254330000000001</v>
      </c>
      <c r="F932" s="3">
        <v>6.5522679999999998</v>
      </c>
      <c r="G932" s="3">
        <v>6.7126150000000004</v>
      </c>
      <c r="H932" s="3">
        <v>6.9319309999999996</v>
      </c>
      <c r="I932" s="3">
        <v>6.7540820000000004</v>
      </c>
      <c r="J932" s="3">
        <v>6.623475</v>
      </c>
      <c r="K932" s="3">
        <v>6.5927389999999999</v>
      </c>
    </row>
    <row r="933" spans="1:11" x14ac:dyDescent="0.25">
      <c r="A933" t="s">
        <v>630</v>
      </c>
      <c r="B933" s="4">
        <v>7.1804589999999999</v>
      </c>
      <c r="C933" s="5">
        <v>7.0105599999999999</v>
      </c>
      <c r="D933" s="5">
        <v>7.2617229999999999</v>
      </c>
      <c r="E933" s="5">
        <v>6.9756660000000004</v>
      </c>
      <c r="F933" s="5">
        <v>7.57294</v>
      </c>
      <c r="G933" s="5">
        <v>7.3894739999999999</v>
      </c>
      <c r="H933" s="5">
        <v>7.5600110000000003</v>
      </c>
      <c r="I933" s="5">
        <v>7.7235290000000001</v>
      </c>
      <c r="J933" s="5">
        <v>7.4098490000000004</v>
      </c>
      <c r="K933" s="5">
        <v>7.332363</v>
      </c>
    </row>
    <row r="934" spans="1:11" x14ac:dyDescent="0.25">
      <c r="A934" t="s">
        <v>631</v>
      </c>
      <c r="B934" s="4">
        <v>7.8516599999999999</v>
      </c>
      <c r="C934" s="5">
        <v>6.9325780000000004</v>
      </c>
      <c r="D934" s="5">
        <v>7.5543990000000001</v>
      </c>
      <c r="E934" s="5">
        <v>8.2840980000000002</v>
      </c>
      <c r="F934" s="5">
        <v>8.4735220000000009</v>
      </c>
      <c r="G934" s="5">
        <v>8.3526910000000001</v>
      </c>
      <c r="H934" s="5">
        <v>7.7432990000000004</v>
      </c>
      <c r="I934" s="5">
        <v>9.0451510000000006</v>
      </c>
      <c r="J934" s="5">
        <v>10.273192999999999</v>
      </c>
      <c r="K934" s="5">
        <v>8.511253</v>
      </c>
    </row>
    <row r="935" spans="1:11" x14ac:dyDescent="0.25">
      <c r="A935" s="6" t="s">
        <v>632</v>
      </c>
      <c r="B935" s="7">
        <v>6.7536100000000001</v>
      </c>
      <c r="C935" s="8">
        <v>7.0542559999999996</v>
      </c>
      <c r="D935" s="8">
        <v>6.7933830000000004</v>
      </c>
      <c r="E935" s="8">
        <v>7.0619670000000001</v>
      </c>
      <c r="F935" s="8">
        <v>6.700901</v>
      </c>
      <c r="G935" s="8">
        <v>6.6364179999999999</v>
      </c>
      <c r="H935" s="8">
        <v>6.5139259999999997</v>
      </c>
      <c r="I935" s="8">
        <v>6.3334739999999998</v>
      </c>
      <c r="J935" s="8">
        <v>6.3630170000000001</v>
      </c>
      <c r="K935" s="8">
        <v>6.2693810000000001</v>
      </c>
    </row>
    <row r="936" spans="1:11" x14ac:dyDescent="0.25">
      <c r="A936" s="1" t="s">
        <v>633</v>
      </c>
      <c r="B936" s="2">
        <v>8.2454959999999993</v>
      </c>
      <c r="C936" s="3">
        <v>7.9247490000000003</v>
      </c>
      <c r="D936" s="3">
        <v>7.9164570000000003</v>
      </c>
      <c r="E936" s="3">
        <v>7.4221159999999999</v>
      </c>
      <c r="F936" s="3">
        <v>7.4927270000000004</v>
      </c>
      <c r="G936" s="3">
        <v>7.4460280000000001</v>
      </c>
      <c r="H936" s="3">
        <v>7.2953640000000002</v>
      </c>
      <c r="I936" s="3">
        <v>7.3090979999999997</v>
      </c>
      <c r="J936" s="3">
        <v>7.1696340000000003</v>
      </c>
      <c r="K936" s="3">
        <v>7.4116499999999998</v>
      </c>
    </row>
    <row r="937" spans="1:11" x14ac:dyDescent="0.25">
      <c r="A937" t="s">
        <v>634</v>
      </c>
      <c r="B937" s="4">
        <v>9.8467490000000009</v>
      </c>
      <c r="C937" s="5">
        <v>9.3888160000000003</v>
      </c>
      <c r="D937" s="5">
        <v>9.6627120000000009</v>
      </c>
      <c r="E937" s="5">
        <v>9.4615100000000005</v>
      </c>
      <c r="F937" s="5">
        <v>10.565201</v>
      </c>
      <c r="G937" s="5">
        <v>10.881316999999999</v>
      </c>
      <c r="H937" s="5">
        <v>10.976891</v>
      </c>
      <c r="I937" s="5">
        <v>11.113512</v>
      </c>
      <c r="J937" s="5">
        <v>10.927447000000001</v>
      </c>
      <c r="K937" s="5">
        <v>11.175867</v>
      </c>
    </row>
    <row r="938" spans="1:11" x14ac:dyDescent="0.25">
      <c r="A938" s="6" t="s">
        <v>635</v>
      </c>
      <c r="B938" s="7">
        <v>9.4484139999999996</v>
      </c>
      <c r="C938" s="8">
        <v>9.3366659999999992</v>
      </c>
      <c r="D938" s="8">
        <v>10.087427</v>
      </c>
      <c r="E938" s="8">
        <v>9.7323830000000005</v>
      </c>
      <c r="F938" s="8">
        <v>9.8811820000000008</v>
      </c>
      <c r="G938" s="8">
        <v>9.1451159999999998</v>
      </c>
      <c r="H938" s="8">
        <v>8.2242669999999993</v>
      </c>
      <c r="I938" s="8">
        <v>8.4258000000000006</v>
      </c>
      <c r="J938" s="8">
        <v>8.0399499999999993</v>
      </c>
      <c r="K938" s="8">
        <v>8.1107440000000004</v>
      </c>
    </row>
    <row r="939" spans="1:11" x14ac:dyDescent="0.25">
      <c r="A939" t="s">
        <v>636</v>
      </c>
      <c r="B939" s="4">
        <v>7.387772</v>
      </c>
      <c r="C939" s="5">
        <v>7.7500799999999996</v>
      </c>
      <c r="D939" s="5">
        <v>7.5572559999999998</v>
      </c>
      <c r="E939" s="5">
        <v>7.693543</v>
      </c>
      <c r="F939" s="5">
        <v>8.2601720000000007</v>
      </c>
      <c r="G939" s="5">
        <v>8.3687950000000004</v>
      </c>
      <c r="H939" s="5">
        <v>9.6977709999999995</v>
      </c>
      <c r="I939" s="5">
        <v>10.020657999999999</v>
      </c>
      <c r="J939" s="5">
        <v>10.066967</v>
      </c>
      <c r="K939" s="5">
        <v>9.8761410000000005</v>
      </c>
    </row>
    <row r="940" spans="1:11" x14ac:dyDescent="0.25">
      <c r="A940" s="1" t="s">
        <v>637</v>
      </c>
      <c r="B940" s="2">
        <v>8.4280539999999995</v>
      </c>
      <c r="C940" s="3">
        <v>8.6341800000000006</v>
      </c>
      <c r="D940" s="3">
        <v>8.7925160000000009</v>
      </c>
      <c r="E940" s="3">
        <v>8.2788090000000008</v>
      </c>
      <c r="F940" s="3">
        <v>8.3322929999999999</v>
      </c>
      <c r="G940" s="3">
        <v>8.7598950000000002</v>
      </c>
      <c r="H940" s="3">
        <v>8.7640130000000003</v>
      </c>
      <c r="I940" s="3">
        <v>7.9648289999999999</v>
      </c>
      <c r="J940" s="3">
        <v>8.08718</v>
      </c>
      <c r="K940" s="3">
        <v>7.9253780000000003</v>
      </c>
    </row>
    <row r="941" spans="1:11" x14ac:dyDescent="0.25">
      <c r="A941" t="s">
        <v>638</v>
      </c>
      <c r="B941" s="4">
        <v>7.4985559999999998</v>
      </c>
      <c r="C941" s="5">
        <v>7.75657</v>
      </c>
      <c r="D941" s="5">
        <v>7.3306829999999996</v>
      </c>
      <c r="E941" s="5">
        <v>7.8558640000000004</v>
      </c>
      <c r="F941" s="5">
        <v>7.9118959999999996</v>
      </c>
      <c r="G941" s="5">
        <v>7.8947419999999999</v>
      </c>
      <c r="H941" s="5">
        <v>8.2687869999999997</v>
      </c>
      <c r="I941" s="5">
        <v>7.8196250000000003</v>
      </c>
      <c r="J941" s="5">
        <v>8.0103170000000006</v>
      </c>
      <c r="K941" s="5">
        <v>7.813091</v>
      </c>
    </row>
    <row r="942" spans="1:11" x14ac:dyDescent="0.25">
      <c r="A942" t="s">
        <v>639</v>
      </c>
      <c r="B942" s="4">
        <v>6.5507</v>
      </c>
      <c r="C942" s="5">
        <v>6.3273549999999998</v>
      </c>
      <c r="D942" s="5">
        <v>6.4701639999999996</v>
      </c>
      <c r="E942" s="5">
        <v>6.6979329999999999</v>
      </c>
      <c r="F942" s="5">
        <v>6.8971799999999996</v>
      </c>
      <c r="G942" s="5">
        <v>7.0133289999999997</v>
      </c>
      <c r="H942" s="5">
        <v>7.0551750000000002</v>
      </c>
      <c r="I942" s="5">
        <v>7.0659890000000001</v>
      </c>
      <c r="J942" s="5">
        <v>7.4134180000000001</v>
      </c>
      <c r="K942" s="5">
        <v>7.3966450000000004</v>
      </c>
    </row>
    <row r="943" spans="1:11" x14ac:dyDescent="0.25">
      <c r="A943" s="1" t="s">
        <v>640</v>
      </c>
      <c r="B943" s="2">
        <v>7.8346720000000003</v>
      </c>
      <c r="C943" s="3">
        <v>7.7786799999999996</v>
      </c>
      <c r="D943" s="3">
        <v>7.9153760000000002</v>
      </c>
      <c r="E943" s="3">
        <v>7.5525140000000004</v>
      </c>
      <c r="F943" s="3">
        <v>7.8087460000000002</v>
      </c>
      <c r="G943" s="3">
        <v>8.3104680000000002</v>
      </c>
      <c r="H943" s="3">
        <v>8.3513819999999992</v>
      </c>
      <c r="I943" s="3">
        <v>7.9092250000000002</v>
      </c>
      <c r="J943" s="3">
        <v>7.8382779999999999</v>
      </c>
      <c r="K943" s="3">
        <v>7.6598540000000002</v>
      </c>
    </row>
    <row r="944" spans="1:11" x14ac:dyDescent="0.25">
      <c r="A944" t="s">
        <v>641</v>
      </c>
      <c r="B944" s="4">
        <v>7.0261120000000004</v>
      </c>
      <c r="C944" s="5">
        <v>6.6246429999999998</v>
      </c>
      <c r="D944" s="5">
        <v>7.453138</v>
      </c>
      <c r="E944" s="5">
        <v>8.0381689999999999</v>
      </c>
      <c r="F944" s="5">
        <v>7.5438549999999998</v>
      </c>
      <c r="G944" s="5">
        <v>7.435657</v>
      </c>
      <c r="H944" s="5">
        <v>6.9361360000000003</v>
      </c>
      <c r="I944" s="5">
        <v>7.6149420000000001</v>
      </c>
      <c r="J944" s="5">
        <v>8.5084949999999999</v>
      </c>
      <c r="K944" s="5">
        <v>9.0881129999999999</v>
      </c>
    </row>
    <row r="945" spans="1:11" x14ac:dyDescent="0.25">
      <c r="A945" t="s">
        <v>642</v>
      </c>
      <c r="B945" s="4">
        <v>6.4388620000000003</v>
      </c>
      <c r="C945" s="5">
        <v>6.256488</v>
      </c>
      <c r="D945" s="5">
        <v>6.3578539999999997</v>
      </c>
      <c r="E945" s="5">
        <v>6.3431600000000001</v>
      </c>
      <c r="F945" s="5">
        <v>6.6501849999999996</v>
      </c>
      <c r="G945" s="5">
        <v>6.9186350000000001</v>
      </c>
      <c r="H945" s="5">
        <v>7.1520239999999999</v>
      </c>
      <c r="I945" s="5">
        <v>7.4294849999999997</v>
      </c>
      <c r="J945" s="5">
        <v>7.8320920000000003</v>
      </c>
      <c r="K945" s="5">
        <v>7.7675359999999998</v>
      </c>
    </row>
    <row r="946" spans="1:11" x14ac:dyDescent="0.25">
      <c r="A946" s="6" t="s">
        <v>643</v>
      </c>
      <c r="B946" s="7">
        <v>8.1504049999999992</v>
      </c>
      <c r="C946" s="8">
        <v>7.9308930000000002</v>
      </c>
      <c r="D946" s="8">
        <v>8.3868760000000009</v>
      </c>
      <c r="E946" s="8">
        <v>9.8430660000000003</v>
      </c>
      <c r="F946" s="8">
        <v>9.2797370000000008</v>
      </c>
      <c r="G946" s="8">
        <v>9.140034</v>
      </c>
      <c r="H946" s="8">
        <v>9.1878840000000004</v>
      </c>
      <c r="I946" s="8">
        <v>9.3923290000000001</v>
      </c>
      <c r="J946" s="8">
        <v>9.4461739999999992</v>
      </c>
      <c r="K946" s="8">
        <v>9.6433429999999998</v>
      </c>
    </row>
    <row r="947" spans="1:11" x14ac:dyDescent="0.25">
      <c r="A947" t="s">
        <v>644</v>
      </c>
      <c r="B947" s="4">
        <v>8.6226500000000001</v>
      </c>
      <c r="C947" s="5">
        <v>8.2195540000000005</v>
      </c>
      <c r="D947" s="5">
        <v>8.5642779999999998</v>
      </c>
      <c r="E947" s="5">
        <v>8.1703379999999992</v>
      </c>
      <c r="F947" s="5">
        <v>9.2740589999999994</v>
      </c>
      <c r="G947" s="5">
        <v>9.6724390000000007</v>
      </c>
      <c r="H947" s="5">
        <v>10.543198</v>
      </c>
      <c r="I947" s="5">
        <v>10.865150999999999</v>
      </c>
      <c r="J947" s="5">
        <v>11.081702999999999</v>
      </c>
      <c r="K947" s="5">
        <v>10.127297</v>
      </c>
    </row>
    <row r="948" spans="1:11" x14ac:dyDescent="0.25">
      <c r="A948" s="6" t="s">
        <v>645</v>
      </c>
      <c r="B948" s="7">
        <v>11.358259</v>
      </c>
      <c r="C948" s="8">
        <v>11.718828</v>
      </c>
      <c r="D948" s="8">
        <v>12.801709000000001</v>
      </c>
      <c r="E948" s="8">
        <v>13.181198999999999</v>
      </c>
      <c r="F948" s="8">
        <v>11.140046999999999</v>
      </c>
      <c r="G948" s="8">
        <v>11.075217</v>
      </c>
      <c r="H948" s="8">
        <v>11.918403</v>
      </c>
      <c r="I948" s="8">
        <v>11.999866000000001</v>
      </c>
      <c r="J948" s="8">
        <v>12.136877</v>
      </c>
      <c r="K948" s="8">
        <v>12.580928</v>
      </c>
    </row>
    <row r="949" spans="1:11" x14ac:dyDescent="0.25">
      <c r="A949" s="6" t="s">
        <v>645</v>
      </c>
      <c r="B949" s="7">
        <v>11.358259</v>
      </c>
      <c r="C949" s="8">
        <v>11.718828</v>
      </c>
      <c r="D949" s="8">
        <v>12.801709000000001</v>
      </c>
      <c r="E949" s="8">
        <v>13.181198999999999</v>
      </c>
      <c r="F949" s="8">
        <v>11.140046999999999</v>
      </c>
      <c r="G949" s="8">
        <v>11.075217</v>
      </c>
      <c r="H949" s="8">
        <v>11.918403</v>
      </c>
      <c r="I949" s="8">
        <v>11.999866000000001</v>
      </c>
      <c r="J949" s="8">
        <v>12.136877</v>
      </c>
      <c r="K949" s="8">
        <v>12.580928</v>
      </c>
    </row>
    <row r="950" spans="1:11" x14ac:dyDescent="0.25">
      <c r="A950" t="s">
        <v>646</v>
      </c>
      <c r="B950" s="4">
        <v>6.3046199999999999</v>
      </c>
      <c r="C950" s="5">
        <v>6.2629619999999999</v>
      </c>
      <c r="D950" s="5">
        <v>6.441071</v>
      </c>
      <c r="E950" s="5">
        <v>6.2495099999999999</v>
      </c>
      <c r="F950" s="5">
        <v>6.2425639999999998</v>
      </c>
      <c r="G950" s="5">
        <v>6.441122</v>
      </c>
      <c r="H950" s="5">
        <v>6.4097390000000001</v>
      </c>
      <c r="I950" s="5">
        <v>6.3081630000000004</v>
      </c>
      <c r="J950" s="5">
        <v>6.4832000000000001</v>
      </c>
      <c r="K950" s="5">
        <v>6.8388039999999997</v>
      </c>
    </row>
    <row r="951" spans="1:11" x14ac:dyDescent="0.25">
      <c r="A951" s="1" t="s">
        <v>647</v>
      </c>
      <c r="B951" s="2">
        <v>9.4683989999999998</v>
      </c>
      <c r="C951" s="3">
        <v>9.6123399999999997</v>
      </c>
      <c r="D951" s="3">
        <v>9.6924550000000007</v>
      </c>
      <c r="E951" s="3">
        <v>10.073247</v>
      </c>
      <c r="F951" s="3">
        <v>9.7623669999999994</v>
      </c>
      <c r="G951" s="3">
        <v>9.4212389999999999</v>
      </c>
      <c r="H951" s="3">
        <v>9.0336149999999993</v>
      </c>
      <c r="I951" s="3">
        <v>9.3215039999999991</v>
      </c>
      <c r="J951" s="3">
        <v>9.1851699999999994</v>
      </c>
      <c r="K951" s="3">
        <v>9.2246679999999994</v>
      </c>
    </row>
    <row r="952" spans="1:11" x14ac:dyDescent="0.25">
      <c r="A952" s="1" t="s">
        <v>647</v>
      </c>
      <c r="B952" s="2">
        <v>9.4683989999999998</v>
      </c>
      <c r="C952" s="3">
        <v>9.6123399999999997</v>
      </c>
      <c r="D952" s="3">
        <v>9.6924550000000007</v>
      </c>
      <c r="E952" s="3">
        <v>10.073247</v>
      </c>
      <c r="F952" s="3">
        <v>9.7623669999999994</v>
      </c>
      <c r="G952" s="3">
        <v>9.4212389999999999</v>
      </c>
      <c r="H952" s="3">
        <v>9.0336149999999993</v>
      </c>
      <c r="I952" s="3">
        <v>9.3215039999999991</v>
      </c>
      <c r="J952" s="3">
        <v>9.1851699999999994</v>
      </c>
      <c r="K952" s="3">
        <v>9.2246679999999994</v>
      </c>
    </row>
    <row r="953" spans="1:11" x14ac:dyDescent="0.25">
      <c r="A953" s="1" t="s">
        <v>647</v>
      </c>
      <c r="B953" s="2">
        <v>9.4683989999999998</v>
      </c>
      <c r="C953" s="3">
        <v>9.6123399999999997</v>
      </c>
      <c r="D953" s="3">
        <v>9.6924550000000007</v>
      </c>
      <c r="E953" s="3">
        <v>10.073247</v>
      </c>
      <c r="F953" s="3">
        <v>9.7623669999999994</v>
      </c>
      <c r="G953" s="3">
        <v>9.4212389999999999</v>
      </c>
      <c r="H953" s="3">
        <v>9.0336149999999993</v>
      </c>
      <c r="I953" s="3">
        <v>9.3215039999999991</v>
      </c>
      <c r="J953" s="3">
        <v>9.1851699999999994</v>
      </c>
      <c r="K953" s="3">
        <v>9.2246679999999994</v>
      </c>
    </row>
    <row r="954" spans="1:11" x14ac:dyDescent="0.25">
      <c r="A954" s="6" t="s">
        <v>648</v>
      </c>
      <c r="B954" s="7">
        <v>7.5444750000000003</v>
      </c>
      <c r="C954" s="8">
        <v>7.4632620000000003</v>
      </c>
      <c r="D954" s="8">
        <v>7.2129180000000002</v>
      </c>
      <c r="E954" s="8">
        <v>7.8104990000000001</v>
      </c>
      <c r="F954" s="8">
        <v>7.7386010000000001</v>
      </c>
      <c r="G954" s="8">
        <v>7.783887</v>
      </c>
      <c r="H954" s="8">
        <v>7.6048489999999997</v>
      </c>
      <c r="I954" s="8">
        <v>7.5167390000000003</v>
      </c>
      <c r="J954" s="8">
        <v>7.553674</v>
      </c>
      <c r="K954" s="8">
        <v>8.0604829999999996</v>
      </c>
    </row>
    <row r="955" spans="1:11" x14ac:dyDescent="0.25">
      <c r="A955" t="s">
        <v>649</v>
      </c>
      <c r="B955" s="4">
        <v>6.3280510000000003</v>
      </c>
      <c r="C955" s="5">
        <v>6.4002670000000004</v>
      </c>
      <c r="D955" s="5">
        <v>6.2072770000000004</v>
      </c>
      <c r="E955" s="5">
        <v>6.2764119999999997</v>
      </c>
      <c r="F955" s="5">
        <v>6.3899429999999997</v>
      </c>
      <c r="G955" s="5">
        <v>6.477436</v>
      </c>
      <c r="H955" s="5">
        <v>6.6720079999999999</v>
      </c>
      <c r="I955" s="5">
        <v>7.3397569999999996</v>
      </c>
      <c r="J955" s="5">
        <v>7.8232400000000002</v>
      </c>
      <c r="K955" s="5">
        <v>7.8742140000000003</v>
      </c>
    </row>
    <row r="956" spans="1:11" x14ac:dyDescent="0.25">
      <c r="A956" t="s">
        <v>650</v>
      </c>
      <c r="B956" s="4">
        <v>6.2645949999999999</v>
      </c>
      <c r="C956" s="5">
        <v>6.1418540000000004</v>
      </c>
      <c r="D956" s="5">
        <v>6.402793</v>
      </c>
      <c r="E956" s="5">
        <v>6.2117209999999998</v>
      </c>
      <c r="F956" s="5">
        <v>6.2651940000000002</v>
      </c>
      <c r="G956" s="5">
        <v>6.1236230000000003</v>
      </c>
      <c r="H956" s="5">
        <v>6.2544139999999997</v>
      </c>
      <c r="I956" s="5">
        <v>7.8196510000000004</v>
      </c>
      <c r="J956" s="5">
        <v>9.2199760000000008</v>
      </c>
      <c r="K956" s="5">
        <v>9.4018940000000004</v>
      </c>
    </row>
    <row r="957" spans="1:11" x14ac:dyDescent="0.25">
      <c r="A957" t="s">
        <v>651</v>
      </c>
      <c r="B957" s="4">
        <v>6.3178530000000004</v>
      </c>
      <c r="C957" s="5">
        <v>6.4460699999999997</v>
      </c>
      <c r="D957" s="5">
        <v>6.3821019999999997</v>
      </c>
      <c r="E957" s="5">
        <v>6.4955720000000001</v>
      </c>
      <c r="F957" s="5">
        <v>6.6014739999999996</v>
      </c>
      <c r="G957" s="5">
        <v>6.3484400000000001</v>
      </c>
      <c r="H957" s="5">
        <v>6.6207029999999998</v>
      </c>
      <c r="I957" s="5">
        <v>6.6866960000000004</v>
      </c>
      <c r="J957" s="5">
        <v>6.9138799999999998</v>
      </c>
      <c r="K957" s="5">
        <v>6.9230260000000001</v>
      </c>
    </row>
    <row r="958" spans="1:11" x14ac:dyDescent="0.25">
      <c r="A958" s="1" t="s">
        <v>652</v>
      </c>
      <c r="B958" s="2">
        <v>10.460227</v>
      </c>
      <c r="C958" s="3">
        <v>10.000695</v>
      </c>
      <c r="D958" s="3">
        <v>10.102582999999999</v>
      </c>
      <c r="E958" s="3">
        <v>9.4318729999999995</v>
      </c>
      <c r="F958" s="3">
        <v>8.6896009999999997</v>
      </c>
      <c r="G958" s="3">
        <v>8.2244250000000001</v>
      </c>
      <c r="H958" s="3">
        <v>7.185594</v>
      </c>
      <c r="I958" s="3">
        <v>6.9185369999999997</v>
      </c>
      <c r="J958" s="3">
        <v>6.5688430000000002</v>
      </c>
      <c r="K958" s="3">
        <v>6.7462900000000001</v>
      </c>
    </row>
    <row r="959" spans="1:11" x14ac:dyDescent="0.25">
      <c r="A959" s="1" t="s">
        <v>652</v>
      </c>
      <c r="B959" s="2">
        <v>10.460227</v>
      </c>
      <c r="C959" s="3">
        <v>10.000695</v>
      </c>
      <c r="D959" s="3">
        <v>10.102582999999999</v>
      </c>
      <c r="E959" s="3">
        <v>9.4318729999999995</v>
      </c>
      <c r="F959" s="3">
        <v>8.6896009999999997</v>
      </c>
      <c r="G959" s="3">
        <v>8.2244250000000001</v>
      </c>
      <c r="H959" s="3">
        <v>7.185594</v>
      </c>
      <c r="I959" s="3">
        <v>6.9185369999999997</v>
      </c>
      <c r="J959" s="3">
        <v>6.5688430000000002</v>
      </c>
      <c r="K959" s="3">
        <v>6.7462900000000001</v>
      </c>
    </row>
    <row r="960" spans="1:11" x14ac:dyDescent="0.25">
      <c r="A960" s="6" t="s">
        <v>653</v>
      </c>
      <c r="B960" s="7">
        <v>6.4182059999999996</v>
      </c>
      <c r="C960" s="8">
        <v>6.3564670000000003</v>
      </c>
      <c r="D960" s="8">
        <v>6.4612220000000002</v>
      </c>
      <c r="E960" s="8">
        <v>6.8358489999999996</v>
      </c>
      <c r="F960" s="8">
        <v>6.5172480000000004</v>
      </c>
      <c r="G960" s="8">
        <v>6.4693180000000003</v>
      </c>
      <c r="H960" s="8">
        <v>6.328487</v>
      </c>
      <c r="I960" s="8">
        <v>6.3689869999999997</v>
      </c>
      <c r="J960" s="8">
        <v>6.5150920000000001</v>
      </c>
      <c r="K960" s="8">
        <v>6.410196</v>
      </c>
    </row>
    <row r="961" spans="1:11" x14ac:dyDescent="0.25">
      <c r="A961" s="6" t="s">
        <v>654</v>
      </c>
      <c r="B961" s="7">
        <v>9.1849670000000003</v>
      </c>
      <c r="C961" s="8">
        <v>9.4354859999999992</v>
      </c>
      <c r="D961" s="8">
        <v>9.8965739999999993</v>
      </c>
      <c r="E961" s="8">
        <v>10.7682</v>
      </c>
      <c r="F961" s="8">
        <v>8.3989799999999999</v>
      </c>
      <c r="G961" s="8">
        <v>7.5575999999999999</v>
      </c>
      <c r="H961" s="8">
        <v>7.3975220000000004</v>
      </c>
      <c r="I961" s="8">
        <v>8.4947970000000002</v>
      </c>
      <c r="J961" s="8">
        <v>8.4471799999999995</v>
      </c>
      <c r="K961" s="8">
        <v>8.6762779999999999</v>
      </c>
    </row>
    <row r="962" spans="1:11" x14ac:dyDescent="0.25">
      <c r="A962" s="6" t="s">
        <v>655</v>
      </c>
      <c r="B962" s="7">
        <v>7.1895290000000003</v>
      </c>
      <c r="C962" s="8">
        <v>7.2989560000000004</v>
      </c>
      <c r="D962" s="8">
        <v>7.4497580000000001</v>
      </c>
      <c r="E962" s="8">
        <v>8.0070259999999998</v>
      </c>
      <c r="F962" s="8">
        <v>7.3683110000000003</v>
      </c>
      <c r="G962" s="8">
        <v>7.7517880000000003</v>
      </c>
      <c r="H962" s="8">
        <v>7.8859690000000002</v>
      </c>
      <c r="I962" s="8">
        <v>7.8040250000000002</v>
      </c>
      <c r="J962" s="8">
        <v>7.7449789999999998</v>
      </c>
      <c r="K962" s="8">
        <v>7.5808470000000003</v>
      </c>
    </row>
    <row r="963" spans="1:11" x14ac:dyDescent="0.25">
      <c r="A963" s="1" t="s">
        <v>656</v>
      </c>
      <c r="B963" s="2">
        <v>8.3699440000000003</v>
      </c>
      <c r="C963" s="3">
        <v>8.2005569999999999</v>
      </c>
      <c r="D963" s="3">
        <v>7.965992</v>
      </c>
      <c r="E963" s="3">
        <v>7.8188420000000001</v>
      </c>
      <c r="F963" s="3">
        <v>7.54521</v>
      </c>
      <c r="G963" s="3">
        <v>7.251995</v>
      </c>
      <c r="H963" s="3">
        <v>7.0765250000000002</v>
      </c>
      <c r="I963" s="3">
        <v>6.8549939999999996</v>
      </c>
      <c r="J963" s="3">
        <v>6.8247799999999996</v>
      </c>
      <c r="K963" s="3">
        <v>6.9001460000000003</v>
      </c>
    </row>
    <row r="964" spans="1:11" x14ac:dyDescent="0.25">
      <c r="A964" t="s">
        <v>657</v>
      </c>
      <c r="B964" s="4">
        <v>8.0625289999999996</v>
      </c>
      <c r="C964" s="5">
        <v>7.9993249999999998</v>
      </c>
      <c r="D964" s="5">
        <v>7.6174790000000003</v>
      </c>
      <c r="E964" s="5">
        <v>7.6048669999999996</v>
      </c>
      <c r="F964" s="5">
        <v>8.0618490000000005</v>
      </c>
      <c r="G964" s="5">
        <v>8.3934440000000006</v>
      </c>
      <c r="H964" s="5">
        <v>8.4595909999999996</v>
      </c>
      <c r="I964" s="5">
        <v>8.3812440000000006</v>
      </c>
      <c r="J964" s="5">
        <v>8.7167670000000008</v>
      </c>
      <c r="K964" s="5">
        <v>8.9064259999999997</v>
      </c>
    </row>
    <row r="965" spans="1:11" x14ac:dyDescent="0.25">
      <c r="A965" s="6" t="s">
        <v>658</v>
      </c>
      <c r="B965" s="7">
        <v>7.8423119999999997</v>
      </c>
      <c r="C965" s="8">
        <v>7.530869</v>
      </c>
      <c r="D965" s="8">
        <v>8.5112450000000006</v>
      </c>
      <c r="E965" s="8">
        <v>8.7294520000000002</v>
      </c>
      <c r="F965" s="8">
        <v>7.1516320000000002</v>
      </c>
      <c r="G965" s="8">
        <v>7.4371229999999997</v>
      </c>
      <c r="H965" s="8">
        <v>7.5794220000000001</v>
      </c>
      <c r="I965" s="8">
        <v>8.4244160000000008</v>
      </c>
      <c r="J965" s="8">
        <v>8.3359710000000007</v>
      </c>
      <c r="K965" s="8">
        <v>8.7618790000000004</v>
      </c>
    </row>
    <row r="966" spans="1:11" x14ac:dyDescent="0.25">
      <c r="A966" s="1" t="s">
        <v>659</v>
      </c>
      <c r="B966" s="2">
        <v>10.880671</v>
      </c>
      <c r="C966" s="3">
        <v>11.047663999999999</v>
      </c>
      <c r="D966" s="3">
        <v>10.512040000000001</v>
      </c>
      <c r="E966" s="3">
        <v>10.148255000000001</v>
      </c>
      <c r="F966" s="3">
        <v>10.392716</v>
      </c>
      <c r="G966" s="3">
        <v>10.228681999999999</v>
      </c>
      <c r="H966" s="3">
        <v>10.450824000000001</v>
      </c>
      <c r="I966" s="3">
        <v>10.645649000000001</v>
      </c>
      <c r="J966" s="3">
        <v>10.237565</v>
      </c>
      <c r="K966" s="3">
        <v>10.336024</v>
      </c>
    </row>
    <row r="967" spans="1:11" x14ac:dyDescent="0.25">
      <c r="A967" s="1" t="s">
        <v>660</v>
      </c>
      <c r="B967" s="2">
        <v>9.6346530000000001</v>
      </c>
      <c r="C967" s="3">
        <v>9.5562909999999999</v>
      </c>
      <c r="D967" s="3">
        <v>10.197533999999999</v>
      </c>
      <c r="E967" s="3">
        <v>9.3070050000000002</v>
      </c>
      <c r="F967" s="3">
        <v>8.7971970000000006</v>
      </c>
      <c r="G967" s="3">
        <v>8.7363210000000002</v>
      </c>
      <c r="H967" s="3">
        <v>8.333107</v>
      </c>
      <c r="I967" s="3">
        <v>8.2299710000000008</v>
      </c>
      <c r="J967" s="3">
        <v>8.3553180000000005</v>
      </c>
      <c r="K967" s="3">
        <v>8.2869349999999997</v>
      </c>
    </row>
    <row r="968" spans="1:11" x14ac:dyDescent="0.25">
      <c r="A968" t="s">
        <v>661</v>
      </c>
      <c r="B968" s="4">
        <v>6.4759840000000004</v>
      </c>
      <c r="C968" s="5">
        <v>6.4180809999999999</v>
      </c>
      <c r="D968" s="5">
        <v>6.5598640000000001</v>
      </c>
      <c r="E968" s="5">
        <v>6.3817120000000003</v>
      </c>
      <c r="F968" s="5">
        <v>6.5051399999999999</v>
      </c>
      <c r="G968" s="5">
        <v>6.5448440000000003</v>
      </c>
      <c r="H968" s="5">
        <v>6.5802420000000001</v>
      </c>
      <c r="I968" s="5">
        <v>6.6541329999999999</v>
      </c>
      <c r="J968" s="5">
        <v>6.5126299999999997</v>
      </c>
      <c r="K968" s="5">
        <v>6.8183119999999997</v>
      </c>
    </row>
    <row r="969" spans="1:11" x14ac:dyDescent="0.25">
      <c r="A969" t="s">
        <v>662</v>
      </c>
      <c r="B969" s="4">
        <v>7.9937079999999998</v>
      </c>
      <c r="C969" s="5">
        <v>8.2208729999999992</v>
      </c>
      <c r="D969" s="5">
        <v>8.4399510000000006</v>
      </c>
      <c r="E969" s="5">
        <v>8.5322040000000001</v>
      </c>
      <c r="F969" s="5">
        <v>8.4561510000000002</v>
      </c>
      <c r="G969" s="5">
        <v>8.4653229999999997</v>
      </c>
      <c r="H969" s="5">
        <v>8.2599739999999997</v>
      </c>
      <c r="I969" s="5">
        <v>8.3785089999999993</v>
      </c>
      <c r="J969" s="5">
        <v>8.1032320000000002</v>
      </c>
      <c r="K969" s="5">
        <v>7.8599839999999999</v>
      </c>
    </row>
    <row r="970" spans="1:11" x14ac:dyDescent="0.25">
      <c r="A970" s="1" t="s">
        <v>663</v>
      </c>
      <c r="B970" s="2">
        <v>7.983244</v>
      </c>
      <c r="C970" s="3">
        <v>7.6468639999999999</v>
      </c>
      <c r="D970" s="3">
        <v>8.2252430000000007</v>
      </c>
      <c r="E970" s="3">
        <v>8.4888870000000001</v>
      </c>
      <c r="F970" s="3">
        <v>8.407216</v>
      </c>
      <c r="G970" s="3">
        <v>8.6009569999999993</v>
      </c>
      <c r="H970" s="3">
        <v>8.1937759999999997</v>
      </c>
      <c r="I970" s="3">
        <v>8.1735070000000007</v>
      </c>
      <c r="J970" s="3">
        <v>7.5915150000000002</v>
      </c>
      <c r="K970" s="3">
        <v>7.7341309999999996</v>
      </c>
    </row>
    <row r="971" spans="1:11" x14ac:dyDescent="0.25">
      <c r="A971" t="s">
        <v>664</v>
      </c>
      <c r="B971" s="4">
        <v>6.2010129999999997</v>
      </c>
      <c r="C971" s="5">
        <v>6.1901109999999999</v>
      </c>
      <c r="D971" s="5">
        <v>6.0640070000000001</v>
      </c>
      <c r="E971" s="5">
        <v>6.2614549999999998</v>
      </c>
      <c r="F971" s="5">
        <v>7.0888169999999997</v>
      </c>
      <c r="G971" s="5">
        <v>7.3083619999999998</v>
      </c>
      <c r="H971" s="5">
        <v>7.4177739999999996</v>
      </c>
      <c r="I971" s="5">
        <v>7.6163179999999997</v>
      </c>
      <c r="J971" s="5">
        <v>7.8653639999999996</v>
      </c>
      <c r="K971" s="5">
        <v>7.834149</v>
      </c>
    </row>
    <row r="972" spans="1:11" x14ac:dyDescent="0.25">
      <c r="A972" s="1" t="s">
        <v>665</v>
      </c>
      <c r="B972" s="2">
        <v>6.3877420000000003</v>
      </c>
      <c r="C972" s="3">
        <v>6.4579680000000002</v>
      </c>
      <c r="D972" s="3">
        <v>6.3565189999999996</v>
      </c>
      <c r="E972" s="3">
        <v>6.3933559999999998</v>
      </c>
      <c r="F972" s="3">
        <v>6.5343299999999997</v>
      </c>
      <c r="G972" s="3">
        <v>6.4913850000000002</v>
      </c>
      <c r="H972" s="3">
        <v>6.4963600000000001</v>
      </c>
      <c r="I972" s="3">
        <v>7.4647860000000001</v>
      </c>
      <c r="J972" s="3">
        <v>8.4655880000000003</v>
      </c>
      <c r="K972" s="3">
        <v>8.3973390000000006</v>
      </c>
    </row>
    <row r="973" spans="1:11" x14ac:dyDescent="0.25">
      <c r="A973" t="s">
        <v>666</v>
      </c>
      <c r="B973" s="4">
        <v>6.1530930000000001</v>
      </c>
      <c r="C973" s="5">
        <v>6.4729000000000001</v>
      </c>
      <c r="D973" s="5">
        <v>6.1994490000000004</v>
      </c>
      <c r="E973" s="5">
        <v>6.2154199999999999</v>
      </c>
      <c r="F973" s="5">
        <v>6.314667</v>
      </c>
      <c r="G973" s="5">
        <v>6.4475800000000003</v>
      </c>
      <c r="H973" s="5">
        <v>6.7221089999999997</v>
      </c>
      <c r="I973" s="5">
        <v>6.9951090000000002</v>
      </c>
      <c r="J973" s="5">
        <v>7.0030760000000001</v>
      </c>
      <c r="K973" s="5">
        <v>7.4225969999999997</v>
      </c>
    </row>
    <row r="974" spans="1:11" x14ac:dyDescent="0.25">
      <c r="A974" s="1" t="s">
        <v>667</v>
      </c>
      <c r="B974" s="2">
        <v>8.3432139999999997</v>
      </c>
      <c r="C974" s="3">
        <v>8.1940150000000003</v>
      </c>
      <c r="D974" s="3">
        <v>7.8238260000000004</v>
      </c>
      <c r="E974" s="3">
        <v>8.2327519999999996</v>
      </c>
      <c r="F974" s="3">
        <v>8.5951229999999992</v>
      </c>
      <c r="G974" s="3">
        <v>8.6835009999999997</v>
      </c>
      <c r="H974" s="3">
        <v>8.0013129999999997</v>
      </c>
      <c r="I974" s="3">
        <v>7.261425</v>
      </c>
      <c r="J974" s="3">
        <v>7.4810230000000004</v>
      </c>
      <c r="K974" s="3">
        <v>7.3582989999999997</v>
      </c>
    </row>
    <row r="975" spans="1:11" x14ac:dyDescent="0.25">
      <c r="A975" s="1" t="s">
        <v>667</v>
      </c>
      <c r="B975" s="2">
        <v>8.3432139999999997</v>
      </c>
      <c r="C975" s="3">
        <v>8.1940150000000003</v>
      </c>
      <c r="D975" s="3">
        <v>7.8238260000000004</v>
      </c>
      <c r="E975" s="3">
        <v>8.2327519999999996</v>
      </c>
      <c r="F975" s="3">
        <v>8.5951229999999992</v>
      </c>
      <c r="G975" s="3">
        <v>8.6835009999999997</v>
      </c>
      <c r="H975" s="3">
        <v>8.0013129999999997</v>
      </c>
      <c r="I975" s="3">
        <v>7.261425</v>
      </c>
      <c r="J975" s="3">
        <v>7.4810230000000004</v>
      </c>
      <c r="K975" s="3">
        <v>7.3582989999999997</v>
      </c>
    </row>
    <row r="976" spans="1:11" x14ac:dyDescent="0.25">
      <c r="A976" t="s">
        <v>668</v>
      </c>
      <c r="B976" s="4">
        <v>9.2680319999999998</v>
      </c>
      <c r="C976" s="5">
        <v>8.8419589999999992</v>
      </c>
      <c r="D976" s="5">
        <v>8.9120139999999992</v>
      </c>
      <c r="E976" s="5">
        <v>8.5333070000000006</v>
      </c>
      <c r="F976" s="5">
        <v>8.2040749999999996</v>
      </c>
      <c r="G976" s="5">
        <v>8.2408140000000003</v>
      </c>
      <c r="H976" s="5">
        <v>8.5581479999999992</v>
      </c>
      <c r="I976" s="5">
        <v>8.2594550000000009</v>
      </c>
      <c r="J976" s="5">
        <v>8.2397899999999993</v>
      </c>
      <c r="K976" s="5">
        <v>8.523415</v>
      </c>
    </row>
    <row r="977" spans="1:11" x14ac:dyDescent="0.25">
      <c r="A977" s="1" t="s">
        <v>669</v>
      </c>
      <c r="B977" s="2">
        <v>9.8966440000000002</v>
      </c>
      <c r="C977" s="3">
        <v>9.7526589999999995</v>
      </c>
      <c r="D977" s="3">
        <v>9.3908729999999991</v>
      </c>
      <c r="E977" s="3">
        <v>9.7168089999999996</v>
      </c>
      <c r="F977" s="3">
        <v>10.488588999999999</v>
      </c>
      <c r="G977" s="3">
        <v>10.615721000000001</v>
      </c>
      <c r="H977" s="3">
        <v>10.283972</v>
      </c>
      <c r="I977" s="3">
        <v>9.8022679999999998</v>
      </c>
      <c r="J977" s="3">
        <v>9.4297160000000009</v>
      </c>
      <c r="K977" s="3">
        <v>9.004111</v>
      </c>
    </row>
    <row r="978" spans="1:11" x14ac:dyDescent="0.25">
      <c r="A978" t="s">
        <v>670</v>
      </c>
      <c r="B978" s="4">
        <v>7.1781990000000002</v>
      </c>
      <c r="C978" s="5">
        <v>6.9395689999999997</v>
      </c>
      <c r="D978" s="5">
        <v>7.0169819999999996</v>
      </c>
      <c r="E978" s="5">
        <v>6.6887610000000004</v>
      </c>
      <c r="F978" s="5">
        <v>7.2141849999999996</v>
      </c>
      <c r="G978" s="5">
        <v>7.350028</v>
      </c>
      <c r="H978" s="5">
        <v>8.2185810000000004</v>
      </c>
      <c r="I978" s="5">
        <v>8.9609179999999995</v>
      </c>
      <c r="J978" s="5">
        <v>8.8971330000000002</v>
      </c>
      <c r="K978" s="5">
        <v>9.2056769999999997</v>
      </c>
    </row>
    <row r="979" spans="1:11" x14ac:dyDescent="0.25">
      <c r="A979" s="1" t="s">
        <v>671</v>
      </c>
      <c r="B979" s="2">
        <v>6.9546720000000004</v>
      </c>
      <c r="C979" s="3">
        <v>6.8686189999999998</v>
      </c>
      <c r="D979" s="3">
        <v>6.5413290000000002</v>
      </c>
      <c r="E979" s="3">
        <v>6.6417000000000002</v>
      </c>
      <c r="F979" s="3">
        <v>7.028734</v>
      </c>
      <c r="G979" s="3">
        <v>6.873793</v>
      </c>
      <c r="H979" s="3">
        <v>6.4099120000000003</v>
      </c>
      <c r="I979" s="3">
        <v>6.5274799999999997</v>
      </c>
      <c r="J979" s="3">
        <v>6.5098750000000001</v>
      </c>
      <c r="K979" s="3">
        <v>6.3549069999999999</v>
      </c>
    </row>
    <row r="980" spans="1:11" x14ac:dyDescent="0.25">
      <c r="A980" t="s">
        <v>672</v>
      </c>
      <c r="B980" s="4">
        <v>6.140625</v>
      </c>
      <c r="C980" s="5">
        <v>5.9731940000000003</v>
      </c>
      <c r="D980" s="5">
        <v>6.0268829999999998</v>
      </c>
      <c r="E980" s="5">
        <v>6.0343340000000003</v>
      </c>
      <c r="F980" s="5">
        <v>5.9723499999999996</v>
      </c>
      <c r="G980" s="5">
        <v>5.991155</v>
      </c>
      <c r="H980" s="5">
        <v>6.121289</v>
      </c>
      <c r="I980" s="5">
        <v>7.0227269999999997</v>
      </c>
      <c r="J980" s="5">
        <v>7.263496</v>
      </c>
      <c r="K980" s="5">
        <v>6.939667</v>
      </c>
    </row>
    <row r="981" spans="1:11" x14ac:dyDescent="0.25">
      <c r="A981" t="s">
        <v>672</v>
      </c>
      <c r="B981" s="4">
        <v>6.140625</v>
      </c>
      <c r="C981" s="5">
        <v>5.9731940000000003</v>
      </c>
      <c r="D981" s="5">
        <v>6.0268829999999998</v>
      </c>
      <c r="E981" s="5">
        <v>6.0343340000000003</v>
      </c>
      <c r="F981" s="5">
        <v>5.9723499999999996</v>
      </c>
      <c r="G981" s="5">
        <v>5.991155</v>
      </c>
      <c r="H981" s="5">
        <v>6.121289</v>
      </c>
      <c r="I981" s="5">
        <v>7.0227269999999997</v>
      </c>
      <c r="J981" s="5">
        <v>7.263496</v>
      </c>
      <c r="K981" s="5">
        <v>6.939667</v>
      </c>
    </row>
    <row r="982" spans="1:11" x14ac:dyDescent="0.25">
      <c r="A982" t="s">
        <v>672</v>
      </c>
      <c r="B982" s="4">
        <v>6.140625</v>
      </c>
      <c r="C982" s="5">
        <v>5.9731940000000003</v>
      </c>
      <c r="D982" s="5">
        <v>6.0268829999999998</v>
      </c>
      <c r="E982" s="5">
        <v>6.0343340000000003</v>
      </c>
      <c r="F982" s="5">
        <v>5.9723499999999996</v>
      </c>
      <c r="G982" s="5">
        <v>5.991155</v>
      </c>
      <c r="H982" s="5">
        <v>6.121289</v>
      </c>
      <c r="I982" s="5">
        <v>7.0227269999999997</v>
      </c>
      <c r="J982" s="5">
        <v>7.263496</v>
      </c>
      <c r="K982" s="5">
        <v>6.939667</v>
      </c>
    </row>
    <row r="983" spans="1:11" x14ac:dyDescent="0.25">
      <c r="A983" t="s">
        <v>673</v>
      </c>
      <c r="B983" s="4">
        <v>6.1698959999999996</v>
      </c>
      <c r="C983" s="5">
        <v>6.1118940000000004</v>
      </c>
      <c r="D983" s="5">
        <v>6.2384360000000001</v>
      </c>
      <c r="E983" s="5">
        <v>6.1659790000000001</v>
      </c>
      <c r="F983" s="5">
        <v>6.0108470000000001</v>
      </c>
      <c r="G983" s="5">
        <v>6.3270860000000004</v>
      </c>
      <c r="H983" s="5">
        <v>6.4734189999999998</v>
      </c>
      <c r="I983" s="5">
        <v>6.7416980000000004</v>
      </c>
      <c r="J983" s="5">
        <v>7.1514230000000003</v>
      </c>
      <c r="K983" s="5">
        <v>7.5681320000000003</v>
      </c>
    </row>
    <row r="984" spans="1:11" x14ac:dyDescent="0.25">
      <c r="A984" t="s">
        <v>673</v>
      </c>
      <c r="B984" s="4">
        <v>6.1698959999999996</v>
      </c>
      <c r="C984" s="5">
        <v>6.1118940000000004</v>
      </c>
      <c r="D984" s="5">
        <v>6.2384360000000001</v>
      </c>
      <c r="E984" s="5">
        <v>6.1659790000000001</v>
      </c>
      <c r="F984" s="5">
        <v>6.0108470000000001</v>
      </c>
      <c r="G984" s="5">
        <v>6.3270860000000004</v>
      </c>
      <c r="H984" s="5">
        <v>6.4734189999999998</v>
      </c>
      <c r="I984" s="5">
        <v>6.7416980000000004</v>
      </c>
      <c r="J984" s="5">
        <v>7.1514230000000003</v>
      </c>
      <c r="K984" s="5">
        <v>7.5681320000000003</v>
      </c>
    </row>
    <row r="985" spans="1:11" x14ac:dyDescent="0.25">
      <c r="A985" s="1" t="s">
        <v>674</v>
      </c>
      <c r="B985" s="2">
        <v>7.0411799999999998</v>
      </c>
      <c r="C985" s="3">
        <v>7.1561510000000004</v>
      </c>
      <c r="D985" s="3">
        <v>7.0677729999999999</v>
      </c>
      <c r="E985" s="3">
        <v>6.869122</v>
      </c>
      <c r="F985" s="3">
        <v>7.1564399999999999</v>
      </c>
      <c r="G985" s="3">
        <v>7.5234839999999998</v>
      </c>
      <c r="H985" s="3">
        <v>7.6679899999999996</v>
      </c>
      <c r="I985" s="3">
        <v>7.8179249999999998</v>
      </c>
      <c r="J985" s="3">
        <v>7.8470040000000001</v>
      </c>
      <c r="K985" s="3">
        <v>7.6249979999999997</v>
      </c>
    </row>
    <row r="986" spans="1:11" x14ac:dyDescent="0.25">
      <c r="A986" s="1" t="s">
        <v>675</v>
      </c>
      <c r="B986" s="2">
        <v>7.0337310000000004</v>
      </c>
      <c r="C986" s="3">
        <v>6.7823919999999998</v>
      </c>
      <c r="D986" s="3">
        <v>6.8449419999999996</v>
      </c>
      <c r="E986" s="3">
        <v>6.4067790000000002</v>
      </c>
      <c r="F986" s="3">
        <v>6.6561779999999997</v>
      </c>
      <c r="G986" s="3">
        <v>6.6751189999999996</v>
      </c>
      <c r="H986" s="3">
        <v>6.911206</v>
      </c>
      <c r="I986" s="3">
        <v>7.3791479999999998</v>
      </c>
      <c r="J986" s="3">
        <v>7.9426829999999997</v>
      </c>
      <c r="K986" s="3">
        <v>7.7876810000000001</v>
      </c>
    </row>
    <row r="987" spans="1:11" x14ac:dyDescent="0.25">
      <c r="A987" s="1" t="s">
        <v>675</v>
      </c>
      <c r="B987" s="2">
        <v>7.0337310000000004</v>
      </c>
      <c r="C987" s="3">
        <v>6.7823919999999998</v>
      </c>
      <c r="D987" s="3">
        <v>6.8449419999999996</v>
      </c>
      <c r="E987" s="3">
        <v>6.4067790000000002</v>
      </c>
      <c r="F987" s="3">
        <v>6.6561779999999997</v>
      </c>
      <c r="G987" s="3">
        <v>6.6751189999999996</v>
      </c>
      <c r="H987" s="3">
        <v>6.911206</v>
      </c>
      <c r="I987" s="3">
        <v>7.3791479999999998</v>
      </c>
      <c r="J987" s="3">
        <v>7.9426829999999997</v>
      </c>
      <c r="K987" s="3">
        <v>7.7876810000000001</v>
      </c>
    </row>
    <row r="988" spans="1:11" x14ac:dyDescent="0.25">
      <c r="A988" s="1" t="s">
        <v>675</v>
      </c>
      <c r="B988" s="2">
        <v>7.0337310000000004</v>
      </c>
      <c r="C988" s="3">
        <v>6.7823919999999998</v>
      </c>
      <c r="D988" s="3">
        <v>6.8449419999999996</v>
      </c>
      <c r="E988" s="3">
        <v>6.4067790000000002</v>
      </c>
      <c r="F988" s="3">
        <v>6.6561779999999997</v>
      </c>
      <c r="G988" s="3">
        <v>6.6751189999999996</v>
      </c>
      <c r="H988" s="3">
        <v>6.911206</v>
      </c>
      <c r="I988" s="3">
        <v>7.3791479999999998</v>
      </c>
      <c r="J988" s="3">
        <v>7.9426829999999997</v>
      </c>
      <c r="K988" s="3">
        <v>7.7876810000000001</v>
      </c>
    </row>
    <row r="989" spans="1:11" x14ac:dyDescent="0.25">
      <c r="A989" t="s">
        <v>676</v>
      </c>
      <c r="B989" s="4">
        <v>9.7560690000000001</v>
      </c>
      <c r="C989" s="5">
        <v>9.7698199999999993</v>
      </c>
      <c r="D989" s="5">
        <v>9.2589330000000007</v>
      </c>
      <c r="E989" s="5">
        <v>8.6234520000000003</v>
      </c>
      <c r="F989" s="5">
        <v>9.1872150000000001</v>
      </c>
      <c r="G989" s="5">
        <v>8.9364840000000001</v>
      </c>
      <c r="H989" s="5">
        <v>8.7243019999999998</v>
      </c>
      <c r="I989" s="5">
        <v>8.7463309999999996</v>
      </c>
      <c r="J989" s="5">
        <v>8.7622599999999995</v>
      </c>
      <c r="K989" s="5">
        <v>8.7045340000000007</v>
      </c>
    </row>
    <row r="990" spans="1:11" x14ac:dyDescent="0.25">
      <c r="A990" t="s">
        <v>677</v>
      </c>
      <c r="B990" s="4">
        <v>6.51417</v>
      </c>
      <c r="C990" s="5">
        <v>6.7140259999999996</v>
      </c>
      <c r="D990" s="5">
        <v>7.0774509999999999</v>
      </c>
      <c r="E990" s="5">
        <v>7.1708769999999999</v>
      </c>
      <c r="F990" s="5">
        <v>7.0042239999999998</v>
      </c>
      <c r="G990" s="5">
        <v>6.9949260000000004</v>
      </c>
      <c r="H990" s="5">
        <v>7.4877589999999996</v>
      </c>
      <c r="I990" s="5">
        <v>7.4390590000000003</v>
      </c>
      <c r="J990" s="5">
        <v>8.0968409999999995</v>
      </c>
      <c r="K990" s="5">
        <v>8.2956459999999996</v>
      </c>
    </row>
    <row r="991" spans="1:11" x14ac:dyDescent="0.25">
      <c r="A991" s="1" t="s">
        <v>678</v>
      </c>
      <c r="B991" s="2">
        <v>8.6611899999999995</v>
      </c>
      <c r="C991" s="3">
        <v>8.823283</v>
      </c>
      <c r="D991" s="3">
        <v>8.5529930000000007</v>
      </c>
      <c r="E991" s="3">
        <v>8.6508210000000005</v>
      </c>
      <c r="F991" s="3">
        <v>8.7362549999999999</v>
      </c>
      <c r="G991" s="3">
        <v>8.7739239999999992</v>
      </c>
      <c r="H991" s="3">
        <v>8.3873619999999995</v>
      </c>
      <c r="I991" s="3">
        <v>8.3670849999999994</v>
      </c>
      <c r="J991" s="3">
        <v>8.2880540000000007</v>
      </c>
      <c r="K991" s="3">
        <v>7.8590799999999996</v>
      </c>
    </row>
    <row r="992" spans="1:11" x14ac:dyDescent="0.25">
      <c r="A992" s="1" t="s">
        <v>679</v>
      </c>
      <c r="B992" s="2">
        <v>7.3002950000000002</v>
      </c>
      <c r="C992" s="3">
        <v>7.2531549999999996</v>
      </c>
      <c r="D992" s="3">
        <v>7.2460399999999998</v>
      </c>
      <c r="E992" s="3">
        <v>6.9265920000000003</v>
      </c>
      <c r="F992" s="3">
        <v>6.6722760000000001</v>
      </c>
      <c r="G992" s="3">
        <v>7.0372130000000004</v>
      </c>
      <c r="H992" s="3">
        <v>6.4817429999999998</v>
      </c>
      <c r="I992" s="3">
        <v>6.6608109999999998</v>
      </c>
      <c r="J992" s="3">
        <v>6.3827170000000004</v>
      </c>
      <c r="K992" s="3">
        <v>6.3779260000000004</v>
      </c>
    </row>
    <row r="993" spans="1:11" x14ac:dyDescent="0.25">
      <c r="A993" s="1" t="s">
        <v>680</v>
      </c>
      <c r="B993" s="2">
        <v>8.0470570000000006</v>
      </c>
      <c r="C993" s="3">
        <v>7.890161</v>
      </c>
      <c r="D993" s="3">
        <v>7.8581589999999997</v>
      </c>
      <c r="E993" s="3">
        <v>7.5133850000000004</v>
      </c>
      <c r="F993" s="3">
        <v>7.8804850000000002</v>
      </c>
      <c r="G993" s="3">
        <v>7.68987</v>
      </c>
      <c r="H993" s="3">
        <v>8.4247730000000001</v>
      </c>
      <c r="I993" s="3">
        <v>9.7666950000000003</v>
      </c>
      <c r="J993" s="3">
        <v>10.129720000000001</v>
      </c>
      <c r="K993" s="3">
        <v>9.6884320000000006</v>
      </c>
    </row>
    <row r="994" spans="1:11" x14ac:dyDescent="0.25">
      <c r="A994" t="s">
        <v>681</v>
      </c>
      <c r="B994" s="4">
        <v>6.5448940000000002</v>
      </c>
      <c r="C994" s="5">
        <v>6.681273</v>
      </c>
      <c r="D994" s="5">
        <v>6.6187699999999996</v>
      </c>
      <c r="E994" s="5">
        <v>6.4226619999999999</v>
      </c>
      <c r="F994" s="5">
        <v>6.9036619999999997</v>
      </c>
      <c r="G994" s="5">
        <v>6.6814280000000004</v>
      </c>
      <c r="H994" s="5">
        <v>6.6350290000000003</v>
      </c>
      <c r="I994" s="5">
        <v>6.6946859999999999</v>
      </c>
      <c r="J994" s="5">
        <v>6.8491660000000003</v>
      </c>
      <c r="K994" s="5">
        <v>6.6640689999999996</v>
      </c>
    </row>
    <row r="995" spans="1:11" x14ac:dyDescent="0.25">
      <c r="A995" t="s">
        <v>682</v>
      </c>
      <c r="B995" s="4">
        <v>6.4326160000000003</v>
      </c>
      <c r="C995" s="5">
        <v>6.4287609999999997</v>
      </c>
      <c r="D995" s="5">
        <v>6.5195559999999997</v>
      </c>
      <c r="E995" s="5">
        <v>6.6570390000000002</v>
      </c>
      <c r="F995" s="5">
        <v>6.5182349999999998</v>
      </c>
      <c r="G995" s="5">
        <v>6.4862520000000004</v>
      </c>
      <c r="H995" s="5">
        <v>6.5193490000000001</v>
      </c>
      <c r="I995" s="5">
        <v>6.6071840000000002</v>
      </c>
      <c r="J995" s="5">
        <v>7.1870060000000002</v>
      </c>
      <c r="K995" s="5">
        <v>7.1762779999999999</v>
      </c>
    </row>
    <row r="996" spans="1:11" x14ac:dyDescent="0.25">
      <c r="A996" s="1" t="s">
        <v>683</v>
      </c>
      <c r="B996" s="2">
        <v>6.5647279999999997</v>
      </c>
      <c r="C996" s="3">
        <v>6.6053889999999997</v>
      </c>
      <c r="D996" s="3">
        <v>6.616358</v>
      </c>
      <c r="E996" s="3">
        <v>6.5848139999999997</v>
      </c>
      <c r="F996" s="3">
        <v>6.6585910000000004</v>
      </c>
      <c r="G996" s="3">
        <v>7.0988920000000002</v>
      </c>
      <c r="H996" s="3">
        <v>6.79047</v>
      </c>
      <c r="I996" s="3">
        <v>6.7479100000000001</v>
      </c>
      <c r="J996" s="3">
        <v>6.6475419999999996</v>
      </c>
      <c r="K996" s="3">
        <v>6.6774760000000004</v>
      </c>
    </row>
    <row r="997" spans="1:11" x14ac:dyDescent="0.25">
      <c r="A997" t="s">
        <v>684</v>
      </c>
      <c r="B997" s="4">
        <v>6.5826269999999996</v>
      </c>
      <c r="C997" s="5">
        <v>6.4891069999999997</v>
      </c>
      <c r="D997" s="5">
        <v>6.4355960000000003</v>
      </c>
      <c r="E997" s="5">
        <v>6.5623620000000003</v>
      </c>
      <c r="F997" s="5">
        <v>6.3639250000000001</v>
      </c>
      <c r="G997" s="5">
        <v>6.5321280000000002</v>
      </c>
      <c r="H997" s="5">
        <v>7.0483919999999998</v>
      </c>
      <c r="I997" s="5">
        <v>7.2974629999999996</v>
      </c>
      <c r="J997" s="5">
        <v>7.4092440000000002</v>
      </c>
      <c r="K997" s="5">
        <v>7.281282</v>
      </c>
    </row>
    <row r="998" spans="1:11" x14ac:dyDescent="0.25">
      <c r="A998" t="s">
        <v>685</v>
      </c>
      <c r="B998" s="4">
        <v>7.5989060000000004</v>
      </c>
      <c r="C998" s="5">
        <v>7.8412100000000002</v>
      </c>
      <c r="D998" s="5">
        <v>7.7143189999999997</v>
      </c>
      <c r="E998" s="5">
        <v>7.8615899999999996</v>
      </c>
      <c r="F998" s="5">
        <v>8.1188590000000005</v>
      </c>
      <c r="G998" s="5">
        <v>7.6909590000000003</v>
      </c>
      <c r="H998" s="5">
        <v>8.0013690000000004</v>
      </c>
      <c r="I998" s="5">
        <v>7.8632369999999998</v>
      </c>
      <c r="J998" s="5">
        <v>7.7855470000000002</v>
      </c>
      <c r="K998" s="5">
        <v>7.4865149999999998</v>
      </c>
    </row>
    <row r="999" spans="1:11" x14ac:dyDescent="0.25">
      <c r="A999" t="s">
        <v>686</v>
      </c>
      <c r="B999" s="4">
        <v>6.2246689999999996</v>
      </c>
      <c r="C999" s="5">
        <v>6.3207110000000002</v>
      </c>
      <c r="D999" s="5">
        <v>6.3644530000000001</v>
      </c>
      <c r="E999" s="5">
        <v>7.030043</v>
      </c>
      <c r="F999" s="5">
        <v>8.1777069999999998</v>
      </c>
      <c r="G999" s="5">
        <v>8.2336240000000007</v>
      </c>
      <c r="H999" s="5">
        <v>6.904998</v>
      </c>
      <c r="I999" s="5">
        <v>7.0408439999999999</v>
      </c>
      <c r="J999" s="5">
        <v>7.6689619999999996</v>
      </c>
      <c r="K999" s="5">
        <v>7.7274390000000004</v>
      </c>
    </row>
    <row r="1000" spans="1:11" x14ac:dyDescent="0.25">
      <c r="A1000" t="s">
        <v>686</v>
      </c>
      <c r="B1000" s="4">
        <v>6.2246689999999996</v>
      </c>
      <c r="C1000" s="5">
        <v>6.3207110000000002</v>
      </c>
      <c r="D1000" s="5">
        <v>6.3644530000000001</v>
      </c>
      <c r="E1000" s="5">
        <v>7.030043</v>
      </c>
      <c r="F1000" s="5">
        <v>8.1777069999999998</v>
      </c>
      <c r="G1000" s="5">
        <v>8.2336240000000007</v>
      </c>
      <c r="H1000" s="5">
        <v>6.904998</v>
      </c>
      <c r="I1000" s="5">
        <v>7.0408439999999999</v>
      </c>
      <c r="J1000" s="5">
        <v>7.6689619999999996</v>
      </c>
      <c r="K1000" s="5">
        <v>7.7274390000000004</v>
      </c>
    </row>
    <row r="1001" spans="1:11" x14ac:dyDescent="0.25">
      <c r="A1001" t="s">
        <v>686</v>
      </c>
      <c r="B1001" s="4">
        <v>6.2246689999999996</v>
      </c>
      <c r="C1001" s="5">
        <v>6.3207110000000002</v>
      </c>
      <c r="D1001" s="5">
        <v>6.3644530000000001</v>
      </c>
      <c r="E1001" s="5">
        <v>7.030043</v>
      </c>
      <c r="F1001" s="5">
        <v>8.1777069999999998</v>
      </c>
      <c r="G1001" s="5">
        <v>8.2336240000000007</v>
      </c>
      <c r="H1001" s="5">
        <v>6.904998</v>
      </c>
      <c r="I1001" s="5">
        <v>7.0408439999999999</v>
      </c>
      <c r="J1001" s="5">
        <v>7.6689619999999996</v>
      </c>
      <c r="K1001" s="5">
        <v>7.7274390000000004</v>
      </c>
    </row>
    <row r="1002" spans="1:11" x14ac:dyDescent="0.25">
      <c r="A1002" t="s">
        <v>687</v>
      </c>
      <c r="B1002" s="4">
        <v>6.5227579999999996</v>
      </c>
      <c r="C1002" s="5">
        <v>6.5963440000000002</v>
      </c>
      <c r="D1002" s="5">
        <v>6.6865680000000003</v>
      </c>
      <c r="E1002" s="5">
        <v>6.6557130000000004</v>
      </c>
      <c r="F1002" s="5">
        <v>6.8779450000000004</v>
      </c>
      <c r="G1002" s="5">
        <v>6.6721440000000003</v>
      </c>
      <c r="H1002" s="5">
        <v>7.1909859999999997</v>
      </c>
      <c r="I1002" s="5">
        <v>7.6214180000000002</v>
      </c>
      <c r="J1002" s="5">
        <v>7.7808270000000004</v>
      </c>
      <c r="K1002" s="5">
        <v>7.6768970000000003</v>
      </c>
    </row>
    <row r="1003" spans="1:11" x14ac:dyDescent="0.25">
      <c r="A1003" s="1" t="s">
        <v>688</v>
      </c>
      <c r="B1003" s="2">
        <v>7.262092</v>
      </c>
      <c r="C1003" s="3">
        <v>7.0930989999999996</v>
      </c>
      <c r="D1003" s="3">
        <v>7.132917</v>
      </c>
      <c r="E1003" s="3">
        <v>7.9838300000000002</v>
      </c>
      <c r="F1003" s="3">
        <v>7.7756970000000001</v>
      </c>
      <c r="G1003" s="3">
        <v>7.8746349999999996</v>
      </c>
      <c r="H1003" s="3">
        <v>7.1849170000000004</v>
      </c>
      <c r="I1003" s="3">
        <v>6.9216930000000003</v>
      </c>
      <c r="J1003" s="3">
        <v>6.8878180000000002</v>
      </c>
      <c r="K1003" s="3">
        <v>7.1980680000000001</v>
      </c>
    </row>
    <row r="1004" spans="1:11" x14ac:dyDescent="0.25">
      <c r="A1004" s="1" t="s">
        <v>689</v>
      </c>
      <c r="B1004" s="2">
        <v>7.451028</v>
      </c>
      <c r="C1004" s="3">
        <v>7.7433569999999996</v>
      </c>
      <c r="D1004" s="3">
        <v>7.860182</v>
      </c>
      <c r="E1004" s="3">
        <v>7.9211689999999999</v>
      </c>
      <c r="F1004" s="3">
        <v>7.0647149999999996</v>
      </c>
      <c r="G1004" s="3">
        <v>6.5719890000000003</v>
      </c>
      <c r="H1004" s="3">
        <v>6.6880930000000003</v>
      </c>
      <c r="I1004" s="3">
        <v>7.9119669999999998</v>
      </c>
      <c r="J1004" s="3">
        <v>7.7338579999999997</v>
      </c>
      <c r="K1004" s="3">
        <v>7.825088</v>
      </c>
    </row>
    <row r="1005" spans="1:11" x14ac:dyDescent="0.25">
      <c r="A1005" s="6" t="s">
        <v>690</v>
      </c>
      <c r="B1005" s="7">
        <v>8.2297360000000008</v>
      </c>
      <c r="C1005" s="8">
        <v>7.841761</v>
      </c>
      <c r="D1005" s="8">
        <v>7.9992809999999999</v>
      </c>
      <c r="E1005" s="8">
        <v>8.2433639999999997</v>
      </c>
      <c r="F1005" s="8">
        <v>7.8090469999999996</v>
      </c>
      <c r="G1005" s="8">
        <v>8.1876149999999992</v>
      </c>
      <c r="H1005" s="8">
        <v>8.398301</v>
      </c>
      <c r="I1005" s="8">
        <v>8.556991</v>
      </c>
      <c r="J1005" s="8">
        <v>8.578614</v>
      </c>
      <c r="K1005" s="8">
        <v>8.6820540000000008</v>
      </c>
    </row>
    <row r="1006" spans="1:11" x14ac:dyDescent="0.25">
      <c r="A1006" s="1" t="s">
        <v>691</v>
      </c>
      <c r="B1006" s="2">
        <v>9.5159889999999994</v>
      </c>
      <c r="C1006" s="3">
        <v>9.2133719999999997</v>
      </c>
      <c r="D1006" s="3">
        <v>9.0012609999999995</v>
      </c>
      <c r="E1006" s="3">
        <v>9.442812</v>
      </c>
      <c r="F1006" s="3">
        <v>9.7096719999999994</v>
      </c>
      <c r="G1006" s="3">
        <v>9.8884819999999998</v>
      </c>
      <c r="H1006" s="3">
        <v>9.6344539999999999</v>
      </c>
      <c r="I1006" s="3">
        <v>9.5039160000000003</v>
      </c>
      <c r="J1006" s="3">
        <v>9.4532120000000006</v>
      </c>
      <c r="K1006" s="3">
        <v>8.9367929999999998</v>
      </c>
    </row>
    <row r="1007" spans="1:11" x14ac:dyDescent="0.25">
      <c r="A1007" t="s">
        <v>692</v>
      </c>
      <c r="B1007" s="4">
        <v>6.0257490000000002</v>
      </c>
      <c r="C1007" s="5">
        <v>6.0670510000000002</v>
      </c>
      <c r="D1007" s="5">
        <v>6.1817970000000004</v>
      </c>
      <c r="E1007" s="5">
        <v>6.1955429999999998</v>
      </c>
      <c r="F1007" s="5">
        <v>6.2160729999999997</v>
      </c>
      <c r="G1007" s="5">
        <v>6.1463989999999997</v>
      </c>
      <c r="H1007" s="5">
        <v>6.4513639999999999</v>
      </c>
      <c r="I1007" s="5">
        <v>7.0758799999999997</v>
      </c>
      <c r="J1007" s="5">
        <v>7.5213390000000002</v>
      </c>
      <c r="K1007" s="5">
        <v>8.2716639999999995</v>
      </c>
    </row>
    <row r="1008" spans="1:11" x14ac:dyDescent="0.25">
      <c r="A1008" t="s">
        <v>692</v>
      </c>
      <c r="B1008" s="4">
        <v>6.0257490000000002</v>
      </c>
      <c r="C1008" s="5">
        <v>6.0670510000000002</v>
      </c>
      <c r="D1008" s="5">
        <v>6.1817970000000004</v>
      </c>
      <c r="E1008" s="5">
        <v>6.1955429999999998</v>
      </c>
      <c r="F1008" s="5">
        <v>6.2160729999999997</v>
      </c>
      <c r="G1008" s="5">
        <v>6.1463989999999997</v>
      </c>
      <c r="H1008" s="5">
        <v>6.4513639999999999</v>
      </c>
      <c r="I1008" s="5">
        <v>7.0758799999999997</v>
      </c>
      <c r="J1008" s="5">
        <v>7.5213390000000002</v>
      </c>
      <c r="K1008" s="5">
        <v>8.2716639999999995</v>
      </c>
    </row>
    <row r="1009" spans="1:11" x14ac:dyDescent="0.25">
      <c r="A1009" t="s">
        <v>692</v>
      </c>
      <c r="B1009" s="4">
        <v>6.0257490000000002</v>
      </c>
      <c r="C1009" s="5">
        <v>6.0670510000000002</v>
      </c>
      <c r="D1009" s="5">
        <v>6.1817970000000004</v>
      </c>
      <c r="E1009" s="5">
        <v>6.1955429999999998</v>
      </c>
      <c r="F1009" s="5">
        <v>6.2160729999999997</v>
      </c>
      <c r="G1009" s="5">
        <v>6.1463989999999997</v>
      </c>
      <c r="H1009" s="5">
        <v>6.4513639999999999</v>
      </c>
      <c r="I1009" s="5">
        <v>7.0758799999999997</v>
      </c>
      <c r="J1009" s="5">
        <v>7.5213390000000002</v>
      </c>
      <c r="K1009" s="5">
        <v>8.2716639999999995</v>
      </c>
    </row>
    <row r="1010" spans="1:11" x14ac:dyDescent="0.25">
      <c r="A1010" s="1" t="s">
        <v>693</v>
      </c>
      <c r="B1010" s="2">
        <v>6.2806940000000004</v>
      </c>
      <c r="C1010" s="3">
        <v>6.2758050000000001</v>
      </c>
      <c r="D1010" s="3">
        <v>6.3153790000000001</v>
      </c>
      <c r="E1010" s="3">
        <v>6.2583289999999998</v>
      </c>
      <c r="F1010" s="3">
        <v>6.3581159999999999</v>
      </c>
      <c r="G1010" s="3">
        <v>6.1806809999999999</v>
      </c>
      <c r="H1010" s="3">
        <v>6.2183539999999997</v>
      </c>
      <c r="I1010" s="3">
        <v>6.5840550000000002</v>
      </c>
      <c r="J1010" s="3">
        <v>7.7292699999999996</v>
      </c>
      <c r="K1010" s="3">
        <v>7.8308790000000004</v>
      </c>
    </row>
    <row r="1011" spans="1:11" x14ac:dyDescent="0.25">
      <c r="A1011" t="s">
        <v>694</v>
      </c>
      <c r="B1011" s="4">
        <v>7.8276849999999998</v>
      </c>
      <c r="C1011" s="5">
        <v>7.3980889999999997</v>
      </c>
      <c r="D1011" s="5">
        <v>8.174747</v>
      </c>
      <c r="E1011" s="5">
        <v>8.7128289999999993</v>
      </c>
      <c r="F1011" s="5">
        <v>9.1473960000000005</v>
      </c>
      <c r="G1011" s="5">
        <v>9.2998999999999992</v>
      </c>
      <c r="H1011" s="5">
        <v>9.3300640000000001</v>
      </c>
      <c r="I1011" s="5">
        <v>9.531091</v>
      </c>
      <c r="J1011" s="5">
        <v>9.3172669999999993</v>
      </c>
      <c r="K1011" s="5">
        <v>9.7573150000000002</v>
      </c>
    </row>
    <row r="1012" spans="1:11" x14ac:dyDescent="0.25">
      <c r="A1012" t="s">
        <v>695</v>
      </c>
      <c r="B1012" s="4">
        <v>7.5525570000000002</v>
      </c>
      <c r="C1012" s="5">
        <v>7.3579679999999996</v>
      </c>
      <c r="D1012" s="5">
        <v>7.3098200000000002</v>
      </c>
      <c r="E1012" s="5">
        <v>7.4139410000000003</v>
      </c>
      <c r="F1012" s="5">
        <v>7.3401129999999997</v>
      </c>
      <c r="G1012" s="5">
        <v>7.458526</v>
      </c>
      <c r="H1012" s="5">
        <v>7.7637280000000004</v>
      </c>
      <c r="I1012" s="5">
        <v>7.8255030000000003</v>
      </c>
      <c r="J1012" s="5">
        <v>7.6680770000000003</v>
      </c>
      <c r="K1012" s="5">
        <v>7.8720049999999997</v>
      </c>
    </row>
    <row r="1013" spans="1:11" x14ac:dyDescent="0.25">
      <c r="A1013" s="6" t="s">
        <v>696</v>
      </c>
      <c r="B1013" s="7">
        <v>8.2361439999999995</v>
      </c>
      <c r="C1013" s="8">
        <v>8.1256409999999999</v>
      </c>
      <c r="D1013" s="8">
        <v>8.8248479999999994</v>
      </c>
      <c r="E1013" s="8">
        <v>9.2935280000000002</v>
      </c>
      <c r="F1013" s="8">
        <v>8.2919370000000008</v>
      </c>
      <c r="G1013" s="8">
        <v>8.2117120000000003</v>
      </c>
      <c r="H1013" s="8">
        <v>8.0202270000000002</v>
      </c>
      <c r="I1013" s="8">
        <v>7.8031370000000004</v>
      </c>
      <c r="J1013" s="8">
        <v>7.7664260000000001</v>
      </c>
      <c r="K1013" s="8">
        <v>7.9458029999999997</v>
      </c>
    </row>
    <row r="1014" spans="1:11" x14ac:dyDescent="0.25">
      <c r="A1014" t="s">
        <v>697</v>
      </c>
      <c r="B1014" s="4">
        <v>6.7283489999999997</v>
      </c>
      <c r="C1014" s="5">
        <v>6.6442680000000003</v>
      </c>
      <c r="D1014" s="5">
        <v>6.5812749999999998</v>
      </c>
      <c r="E1014" s="5">
        <v>6.9176390000000003</v>
      </c>
      <c r="F1014" s="5">
        <v>7.12676</v>
      </c>
      <c r="G1014" s="5">
        <v>7.0779180000000004</v>
      </c>
      <c r="H1014" s="5">
        <v>7.1191490000000002</v>
      </c>
      <c r="I1014" s="5">
        <v>7.2552919999999999</v>
      </c>
      <c r="J1014" s="5">
        <v>7.5508959999999998</v>
      </c>
      <c r="K1014" s="5">
        <v>8.0581779999999998</v>
      </c>
    </row>
    <row r="1015" spans="1:11" x14ac:dyDescent="0.25">
      <c r="A1015" t="s">
        <v>698</v>
      </c>
      <c r="B1015" s="4">
        <v>8.8445730000000005</v>
      </c>
      <c r="C1015" s="5">
        <v>8.7246489999999994</v>
      </c>
      <c r="D1015" s="5">
        <v>8.8511679999999995</v>
      </c>
      <c r="E1015" s="5">
        <v>9.2090130000000006</v>
      </c>
      <c r="F1015" s="5">
        <v>9.7265069999999998</v>
      </c>
      <c r="G1015" s="5">
        <v>9.0704840000000004</v>
      </c>
      <c r="H1015" s="5">
        <v>8.1659299999999995</v>
      </c>
      <c r="I1015" s="5">
        <v>8.5256749999999997</v>
      </c>
      <c r="J1015" s="5">
        <v>8.9022819999999996</v>
      </c>
      <c r="K1015" s="5">
        <v>9.4870429999999999</v>
      </c>
    </row>
    <row r="1016" spans="1:11" x14ac:dyDescent="0.25">
      <c r="A1016" t="s">
        <v>698</v>
      </c>
      <c r="B1016" s="4">
        <v>8.8445730000000005</v>
      </c>
      <c r="C1016" s="5">
        <v>8.7246489999999994</v>
      </c>
      <c r="D1016" s="5">
        <v>8.8511679999999995</v>
      </c>
      <c r="E1016" s="5">
        <v>9.2090130000000006</v>
      </c>
      <c r="F1016" s="5">
        <v>9.7265069999999998</v>
      </c>
      <c r="G1016" s="5">
        <v>9.0704840000000004</v>
      </c>
      <c r="H1016" s="5">
        <v>8.1659299999999995</v>
      </c>
      <c r="I1016" s="5">
        <v>8.5256749999999997</v>
      </c>
      <c r="J1016" s="5">
        <v>8.9022819999999996</v>
      </c>
      <c r="K1016" s="5">
        <v>9.4870429999999999</v>
      </c>
    </row>
    <row r="1017" spans="1:11" x14ac:dyDescent="0.25">
      <c r="A1017" s="1" t="s">
        <v>699</v>
      </c>
      <c r="B1017" s="2">
        <v>11.204193</v>
      </c>
      <c r="C1017" s="3">
        <v>11.089446000000001</v>
      </c>
      <c r="D1017" s="3">
        <v>10.898306</v>
      </c>
      <c r="E1017" s="3">
        <v>10.980385999999999</v>
      </c>
      <c r="F1017" s="3">
        <v>10.8344</v>
      </c>
      <c r="G1017" s="3">
        <v>10.201326999999999</v>
      </c>
      <c r="H1017" s="3">
        <v>9.6375460000000004</v>
      </c>
      <c r="I1017" s="3">
        <v>9.4590999999999994</v>
      </c>
      <c r="J1017" s="3">
        <v>9.6871510000000001</v>
      </c>
      <c r="K1017" s="3">
        <v>10.032143</v>
      </c>
    </row>
    <row r="1018" spans="1:11" x14ac:dyDescent="0.25">
      <c r="A1018" s="6" t="s">
        <v>700</v>
      </c>
      <c r="B1018" s="7">
        <v>7.9438849999999999</v>
      </c>
      <c r="C1018" s="8">
        <v>8.0200169999999993</v>
      </c>
      <c r="D1018" s="8">
        <v>7.98834</v>
      </c>
      <c r="E1018" s="8">
        <v>8.5890310000000003</v>
      </c>
      <c r="F1018" s="8">
        <v>7.9214739999999999</v>
      </c>
      <c r="G1018" s="8">
        <v>8.0298960000000008</v>
      </c>
      <c r="H1018" s="8">
        <v>7.8933099999999996</v>
      </c>
      <c r="I1018" s="8">
        <v>8.0542130000000007</v>
      </c>
      <c r="J1018" s="8">
        <v>7.9133839999999998</v>
      </c>
      <c r="K1018" s="8">
        <v>7.9985220000000004</v>
      </c>
    </row>
    <row r="1019" spans="1:11" x14ac:dyDescent="0.25">
      <c r="A1019" t="s">
        <v>701</v>
      </c>
      <c r="B1019" s="4">
        <v>9.0676489999999994</v>
      </c>
      <c r="C1019" s="5">
        <v>9.1464619999999996</v>
      </c>
      <c r="D1019" s="5">
        <v>9.0421960000000006</v>
      </c>
      <c r="E1019" s="5">
        <v>9.165483</v>
      </c>
      <c r="F1019" s="5">
        <v>9.4962079999999993</v>
      </c>
      <c r="G1019" s="5">
        <v>9.2026269999999997</v>
      </c>
      <c r="H1019" s="5">
        <v>9.2917950000000005</v>
      </c>
      <c r="I1019" s="5">
        <v>9.6947620000000008</v>
      </c>
      <c r="J1019" s="5">
        <v>9.1669230000000006</v>
      </c>
      <c r="K1019" s="5">
        <v>8.9123760000000001</v>
      </c>
    </row>
    <row r="1020" spans="1:11" x14ac:dyDescent="0.25">
      <c r="A1020" t="s">
        <v>702</v>
      </c>
      <c r="B1020" s="4">
        <v>7.8888210000000001</v>
      </c>
      <c r="C1020" s="5">
        <v>7.8035500000000004</v>
      </c>
      <c r="D1020" s="5">
        <v>7.7089230000000004</v>
      </c>
      <c r="E1020" s="5">
        <v>7.4018470000000001</v>
      </c>
      <c r="F1020" s="5">
        <v>7.0138579999999999</v>
      </c>
      <c r="G1020" s="5">
        <v>7.0006269999999997</v>
      </c>
      <c r="H1020" s="5">
        <v>7.746454</v>
      </c>
      <c r="I1020" s="5">
        <v>8.9528920000000003</v>
      </c>
      <c r="J1020" s="5">
        <v>8.5868540000000007</v>
      </c>
      <c r="K1020" s="5">
        <v>8.731681</v>
      </c>
    </row>
    <row r="1021" spans="1:11" x14ac:dyDescent="0.25">
      <c r="A1021" t="s">
        <v>702</v>
      </c>
      <c r="B1021" s="4">
        <v>7.8888210000000001</v>
      </c>
      <c r="C1021" s="5">
        <v>7.8035500000000004</v>
      </c>
      <c r="D1021" s="5">
        <v>7.7089230000000004</v>
      </c>
      <c r="E1021" s="5">
        <v>7.4018470000000001</v>
      </c>
      <c r="F1021" s="5">
        <v>7.0138579999999999</v>
      </c>
      <c r="G1021" s="5">
        <v>7.0006269999999997</v>
      </c>
      <c r="H1021" s="5">
        <v>7.746454</v>
      </c>
      <c r="I1021" s="5">
        <v>8.9528920000000003</v>
      </c>
      <c r="J1021" s="5">
        <v>8.5868540000000007</v>
      </c>
      <c r="K1021" s="5">
        <v>8.731681</v>
      </c>
    </row>
    <row r="1022" spans="1:11" x14ac:dyDescent="0.25">
      <c r="A1022" s="1" t="s">
        <v>703</v>
      </c>
      <c r="B1022" s="2">
        <v>7.1857090000000001</v>
      </c>
      <c r="C1022" s="3">
        <v>7.4729539999999997</v>
      </c>
      <c r="D1022" s="3">
        <v>7.0515949999999998</v>
      </c>
      <c r="E1022" s="3">
        <v>6.5372240000000001</v>
      </c>
      <c r="F1022" s="3">
        <v>6.3257770000000004</v>
      </c>
      <c r="G1022" s="3">
        <v>6.312163</v>
      </c>
      <c r="H1022" s="3">
        <v>6.4750709999999998</v>
      </c>
      <c r="I1022" s="3">
        <v>6.5680310000000004</v>
      </c>
      <c r="J1022" s="3">
        <v>6.581537</v>
      </c>
      <c r="K1022" s="3">
        <v>6.5880210000000003</v>
      </c>
    </row>
    <row r="1023" spans="1:11" x14ac:dyDescent="0.25">
      <c r="A1023" t="s">
        <v>704</v>
      </c>
      <c r="B1023" s="4">
        <v>6.23414</v>
      </c>
      <c r="C1023" s="5">
        <v>6.1546469999999998</v>
      </c>
      <c r="D1023" s="5">
        <v>6.2123210000000002</v>
      </c>
      <c r="E1023" s="5">
        <v>6.1244820000000004</v>
      </c>
      <c r="F1023" s="5">
        <v>6.319026</v>
      </c>
      <c r="G1023" s="5">
        <v>6.2645460000000002</v>
      </c>
      <c r="H1023" s="5">
        <v>6.3638789999999998</v>
      </c>
      <c r="I1023" s="5">
        <v>6.4468829999999997</v>
      </c>
      <c r="J1023" s="5">
        <v>6.369224</v>
      </c>
      <c r="K1023" s="5">
        <v>7.6395590000000002</v>
      </c>
    </row>
    <row r="1024" spans="1:11" x14ac:dyDescent="0.25">
      <c r="A1024" s="6" t="s">
        <v>705</v>
      </c>
      <c r="B1024" s="7">
        <v>8.3095739999999996</v>
      </c>
      <c r="C1024" s="8">
        <v>8.5429790000000008</v>
      </c>
      <c r="D1024" s="8">
        <v>8.4663059999999994</v>
      </c>
      <c r="E1024" s="8">
        <v>8.5072849999999995</v>
      </c>
      <c r="F1024" s="8">
        <v>8.7524090000000001</v>
      </c>
      <c r="G1024" s="8">
        <v>8.241968</v>
      </c>
      <c r="H1024" s="8">
        <v>7.8533559999999998</v>
      </c>
      <c r="I1024" s="8">
        <v>7.4133060000000004</v>
      </c>
      <c r="J1024" s="8">
        <v>7.5853789999999996</v>
      </c>
      <c r="K1024" s="8">
        <v>7.6094869999999997</v>
      </c>
    </row>
    <row r="1025" spans="1:11" x14ac:dyDescent="0.25">
      <c r="A1025" s="1" t="s">
        <v>706</v>
      </c>
      <c r="B1025" s="2">
        <v>6.330578</v>
      </c>
      <c r="C1025" s="3">
        <v>6.450164</v>
      </c>
      <c r="D1025" s="3">
        <v>6.4081640000000002</v>
      </c>
      <c r="E1025" s="3">
        <v>6.307042</v>
      </c>
      <c r="F1025" s="3">
        <v>6.3241420000000002</v>
      </c>
      <c r="G1025" s="3">
        <v>6.5419390000000002</v>
      </c>
      <c r="H1025" s="3">
        <v>6.8580709999999998</v>
      </c>
      <c r="I1025" s="3">
        <v>6.9998050000000003</v>
      </c>
      <c r="J1025" s="3">
        <v>7.0249249999999996</v>
      </c>
      <c r="K1025" s="3">
        <v>7.1128039999999997</v>
      </c>
    </row>
    <row r="1026" spans="1:11" x14ac:dyDescent="0.25">
      <c r="A1026" t="s">
        <v>707</v>
      </c>
      <c r="B1026" s="4">
        <v>6.1631549999999997</v>
      </c>
      <c r="C1026" s="5">
        <v>6.0929120000000001</v>
      </c>
      <c r="D1026" s="5">
        <v>6.3110889999999999</v>
      </c>
      <c r="E1026" s="5">
        <v>6.2066800000000004</v>
      </c>
      <c r="F1026" s="5">
        <v>7.0902630000000002</v>
      </c>
      <c r="G1026" s="5">
        <v>7.0801420000000004</v>
      </c>
      <c r="H1026" s="5">
        <v>7.2799209999999999</v>
      </c>
      <c r="I1026" s="5">
        <v>6.7256919999999996</v>
      </c>
      <c r="J1026" s="5">
        <v>6.92828</v>
      </c>
      <c r="K1026" s="5">
        <v>7.2809499999999998</v>
      </c>
    </row>
    <row r="1027" spans="1:11" x14ac:dyDescent="0.25">
      <c r="A1027" s="1" t="s">
        <v>708</v>
      </c>
      <c r="B1027" s="2">
        <v>6.5512350000000001</v>
      </c>
      <c r="C1027" s="3">
        <v>6.5277919999999998</v>
      </c>
      <c r="D1027" s="3">
        <v>6.3948099999999997</v>
      </c>
      <c r="E1027" s="3">
        <v>6.3742650000000003</v>
      </c>
      <c r="F1027" s="3">
        <v>6.590141</v>
      </c>
      <c r="G1027" s="3">
        <v>7.5794280000000001</v>
      </c>
      <c r="H1027" s="3">
        <v>7.4320370000000002</v>
      </c>
      <c r="I1027" s="3">
        <v>6.6991420000000002</v>
      </c>
      <c r="J1027" s="3">
        <v>7.0110359999999998</v>
      </c>
      <c r="K1027" s="3">
        <v>7.154312</v>
      </c>
    </row>
    <row r="1028" spans="1:11" x14ac:dyDescent="0.25">
      <c r="A1028" s="1" t="s">
        <v>709</v>
      </c>
      <c r="B1028" s="2">
        <v>10.8934</v>
      </c>
      <c r="C1028" s="3">
        <v>11.37322</v>
      </c>
      <c r="D1028" s="3">
        <v>10.700046</v>
      </c>
      <c r="E1028" s="3">
        <v>11.092914</v>
      </c>
      <c r="F1028" s="3">
        <v>11.478467</v>
      </c>
      <c r="G1028" s="3">
        <v>11.495361000000001</v>
      </c>
      <c r="H1028" s="3">
        <v>11.528752000000001</v>
      </c>
      <c r="I1028" s="3">
        <v>12.392624</v>
      </c>
      <c r="J1028" s="3">
        <v>12.419938999999999</v>
      </c>
      <c r="K1028" s="3">
        <v>12.519361</v>
      </c>
    </row>
    <row r="1029" spans="1:11" x14ac:dyDescent="0.25">
      <c r="A1029" t="s">
        <v>710</v>
      </c>
      <c r="B1029" s="4">
        <v>6.2138749999999998</v>
      </c>
      <c r="C1029" s="5">
        <v>6.3237509999999997</v>
      </c>
      <c r="D1029" s="5">
        <v>6.2725679999999997</v>
      </c>
      <c r="E1029" s="5">
        <v>6.2339159999999998</v>
      </c>
      <c r="F1029" s="5">
        <v>6.3525609999999997</v>
      </c>
      <c r="G1029" s="5">
        <v>6.3906039999999997</v>
      </c>
      <c r="H1029" s="5">
        <v>6.4792059999999996</v>
      </c>
      <c r="I1029" s="5">
        <v>6.9325409999999996</v>
      </c>
      <c r="J1029" s="5">
        <v>8.4349129999999999</v>
      </c>
      <c r="K1029" s="5">
        <v>9.4606709999999996</v>
      </c>
    </row>
    <row r="1030" spans="1:11" x14ac:dyDescent="0.25">
      <c r="A1030" t="s">
        <v>710</v>
      </c>
      <c r="B1030" s="4">
        <v>6.2138749999999998</v>
      </c>
      <c r="C1030" s="5">
        <v>6.3237509999999997</v>
      </c>
      <c r="D1030" s="5">
        <v>6.2725679999999997</v>
      </c>
      <c r="E1030" s="5">
        <v>6.2339159999999998</v>
      </c>
      <c r="F1030" s="5">
        <v>6.3525609999999997</v>
      </c>
      <c r="G1030" s="5">
        <v>6.3906039999999997</v>
      </c>
      <c r="H1030" s="5">
        <v>6.4792059999999996</v>
      </c>
      <c r="I1030" s="5">
        <v>6.9325409999999996</v>
      </c>
      <c r="J1030" s="5">
        <v>8.4349129999999999</v>
      </c>
      <c r="K1030" s="5">
        <v>9.4606709999999996</v>
      </c>
    </row>
    <row r="1031" spans="1:11" x14ac:dyDescent="0.25">
      <c r="A1031" t="s">
        <v>711</v>
      </c>
      <c r="B1031" s="4">
        <v>7.184437</v>
      </c>
      <c r="C1031" s="5">
        <v>7.6694560000000003</v>
      </c>
      <c r="D1031" s="5">
        <v>7.2151500000000004</v>
      </c>
      <c r="E1031" s="5">
        <v>7.1037739999999996</v>
      </c>
      <c r="F1031" s="5">
        <v>7.9300769999999998</v>
      </c>
      <c r="G1031" s="5">
        <v>8.4864739999999994</v>
      </c>
      <c r="H1031" s="5">
        <v>8.5209840000000003</v>
      </c>
      <c r="I1031" s="5">
        <v>7.8960530000000002</v>
      </c>
      <c r="J1031" s="5">
        <v>7.3340769999999997</v>
      </c>
      <c r="K1031" s="5">
        <v>7.1185210000000003</v>
      </c>
    </row>
    <row r="1032" spans="1:11" x14ac:dyDescent="0.25">
      <c r="A1032" s="1" t="s">
        <v>712</v>
      </c>
      <c r="B1032" s="2">
        <v>6.6895480000000003</v>
      </c>
      <c r="C1032" s="3">
        <v>6.6957950000000004</v>
      </c>
      <c r="D1032" s="3">
        <v>6.9217579999999996</v>
      </c>
      <c r="E1032" s="3">
        <v>6.6426730000000003</v>
      </c>
      <c r="F1032" s="3">
        <v>6.6032679999999999</v>
      </c>
      <c r="G1032" s="3">
        <v>7.1915230000000001</v>
      </c>
      <c r="H1032" s="3">
        <v>6.7684240000000004</v>
      </c>
      <c r="I1032" s="3">
        <v>6.3256500000000004</v>
      </c>
      <c r="J1032" s="3">
        <v>6.182868</v>
      </c>
      <c r="K1032" s="3">
        <v>6.233968</v>
      </c>
    </row>
    <row r="1033" spans="1:11" x14ac:dyDescent="0.25">
      <c r="A1033" s="1" t="s">
        <v>712</v>
      </c>
      <c r="B1033" s="2">
        <v>6.6895480000000003</v>
      </c>
      <c r="C1033" s="3">
        <v>6.6957950000000004</v>
      </c>
      <c r="D1033" s="3">
        <v>6.9217579999999996</v>
      </c>
      <c r="E1033" s="3">
        <v>6.6426730000000003</v>
      </c>
      <c r="F1033" s="3">
        <v>6.6032679999999999</v>
      </c>
      <c r="G1033" s="3">
        <v>7.1915230000000001</v>
      </c>
      <c r="H1033" s="3">
        <v>6.7684240000000004</v>
      </c>
      <c r="I1033" s="3">
        <v>6.3256500000000004</v>
      </c>
      <c r="J1033" s="3">
        <v>6.182868</v>
      </c>
      <c r="K1033" s="3">
        <v>6.233968</v>
      </c>
    </row>
    <row r="1034" spans="1:11" x14ac:dyDescent="0.25">
      <c r="A1034" t="s">
        <v>713</v>
      </c>
      <c r="B1034" s="4">
        <v>7.3903949999999998</v>
      </c>
      <c r="C1034" s="5">
        <v>7.2923770000000001</v>
      </c>
      <c r="D1034" s="5">
        <v>7.1244269999999998</v>
      </c>
      <c r="E1034" s="5">
        <v>7.0390810000000004</v>
      </c>
      <c r="F1034" s="5">
        <v>8.1111880000000003</v>
      </c>
      <c r="G1034" s="5">
        <v>8.1736450000000005</v>
      </c>
      <c r="H1034" s="5">
        <v>7.982424</v>
      </c>
      <c r="I1034" s="5">
        <v>7.7182729999999999</v>
      </c>
      <c r="J1034" s="5">
        <v>7.7494639999999997</v>
      </c>
      <c r="K1034" s="5">
        <v>8.0304009999999995</v>
      </c>
    </row>
    <row r="1035" spans="1:11" x14ac:dyDescent="0.25">
      <c r="A1035" t="s">
        <v>713</v>
      </c>
      <c r="B1035" s="4">
        <v>7.3903949999999998</v>
      </c>
      <c r="C1035" s="5">
        <v>7.2923770000000001</v>
      </c>
      <c r="D1035" s="5">
        <v>7.1244269999999998</v>
      </c>
      <c r="E1035" s="5">
        <v>7.0390810000000004</v>
      </c>
      <c r="F1035" s="5">
        <v>8.1111880000000003</v>
      </c>
      <c r="G1035" s="5">
        <v>8.1736450000000005</v>
      </c>
      <c r="H1035" s="5">
        <v>7.982424</v>
      </c>
      <c r="I1035" s="5">
        <v>7.7182729999999999</v>
      </c>
      <c r="J1035" s="5">
        <v>7.7494639999999997</v>
      </c>
      <c r="K1035" s="5">
        <v>8.0304009999999995</v>
      </c>
    </row>
    <row r="1036" spans="1:11" x14ac:dyDescent="0.25">
      <c r="A1036" t="s">
        <v>714</v>
      </c>
      <c r="B1036" s="4">
        <v>6.6235369999999998</v>
      </c>
      <c r="C1036" s="5">
        <v>6.2002449999999998</v>
      </c>
      <c r="D1036" s="5">
        <v>6.3657950000000003</v>
      </c>
      <c r="E1036" s="5">
        <v>6.3176420000000002</v>
      </c>
      <c r="F1036" s="5">
        <v>6.3221679999999996</v>
      </c>
      <c r="G1036" s="5">
        <v>6.3180769999999997</v>
      </c>
      <c r="H1036" s="5">
        <v>6.1840489999999999</v>
      </c>
      <c r="I1036" s="5">
        <v>6.3486159999999998</v>
      </c>
      <c r="J1036" s="5">
        <v>6.6890900000000002</v>
      </c>
      <c r="K1036" s="5">
        <v>7.4509869999999996</v>
      </c>
    </row>
    <row r="1037" spans="1:11" x14ac:dyDescent="0.25">
      <c r="A1037" t="s">
        <v>715</v>
      </c>
      <c r="B1037" s="4">
        <v>9.5805450000000008</v>
      </c>
      <c r="C1037" s="5">
        <v>9.6474460000000004</v>
      </c>
      <c r="D1037" s="5">
        <v>9.6235540000000004</v>
      </c>
      <c r="E1037" s="5">
        <v>9.5228160000000006</v>
      </c>
      <c r="F1037" s="5">
        <v>9.4615399999999994</v>
      </c>
      <c r="G1037" s="5">
        <v>9.4039110000000008</v>
      </c>
      <c r="H1037" s="5">
        <v>9.7710860000000004</v>
      </c>
      <c r="I1037" s="5">
        <v>10.312908</v>
      </c>
      <c r="J1037" s="5">
        <v>10.174524999999999</v>
      </c>
      <c r="K1037" s="5">
        <v>10.083963000000001</v>
      </c>
    </row>
    <row r="1038" spans="1:11" x14ac:dyDescent="0.25">
      <c r="A1038" s="1" t="s">
        <v>716</v>
      </c>
      <c r="B1038" s="2">
        <v>9.9745749999999997</v>
      </c>
      <c r="C1038" s="3">
        <v>9.9755050000000001</v>
      </c>
      <c r="D1038" s="3">
        <v>10.005532000000001</v>
      </c>
      <c r="E1038" s="3">
        <v>10.426031999999999</v>
      </c>
      <c r="F1038" s="3">
        <v>10.085687999999999</v>
      </c>
      <c r="G1038" s="3">
        <v>10.201464</v>
      </c>
      <c r="H1038" s="3">
        <v>10.435195999999999</v>
      </c>
      <c r="I1038" s="3">
        <v>10.987695</v>
      </c>
      <c r="J1038" s="3">
        <v>11.022264</v>
      </c>
      <c r="K1038" s="3">
        <v>11.005914000000001</v>
      </c>
    </row>
    <row r="1039" spans="1:11" x14ac:dyDescent="0.25">
      <c r="A1039" t="s">
        <v>717</v>
      </c>
      <c r="B1039" s="4">
        <v>8.8476219999999994</v>
      </c>
      <c r="C1039" s="5">
        <v>8.707967</v>
      </c>
      <c r="D1039" s="5">
        <v>8.6927240000000001</v>
      </c>
      <c r="E1039" s="5">
        <v>8.3792340000000003</v>
      </c>
      <c r="F1039" s="5">
        <v>8.4221749999999993</v>
      </c>
      <c r="G1039" s="5">
        <v>8.3538180000000004</v>
      </c>
      <c r="H1039" s="5">
        <v>8.4079859999999993</v>
      </c>
      <c r="I1039" s="5">
        <v>8.9616679999999995</v>
      </c>
      <c r="J1039" s="5">
        <v>8.6309810000000002</v>
      </c>
      <c r="K1039" s="5">
        <v>9.0356079999999999</v>
      </c>
    </row>
    <row r="1040" spans="1:11" x14ac:dyDescent="0.25">
      <c r="A1040" s="1" t="s">
        <v>718</v>
      </c>
      <c r="B1040" s="2">
        <v>8.7178749999999994</v>
      </c>
      <c r="C1040" s="3">
        <v>9.0253519999999998</v>
      </c>
      <c r="D1040" s="3">
        <v>8.2710380000000008</v>
      </c>
      <c r="E1040" s="3">
        <v>7.9601540000000002</v>
      </c>
      <c r="F1040" s="3">
        <v>8.1122680000000003</v>
      </c>
      <c r="G1040" s="3">
        <v>7.9453649999999998</v>
      </c>
      <c r="H1040" s="3">
        <v>7.8934420000000003</v>
      </c>
      <c r="I1040" s="3">
        <v>7.7974639999999997</v>
      </c>
      <c r="J1040" s="3">
        <v>7.7803290000000001</v>
      </c>
      <c r="K1040" s="3">
        <v>7.871124</v>
      </c>
    </row>
    <row r="1041" spans="1:11" x14ac:dyDescent="0.25">
      <c r="A1041" s="1" t="s">
        <v>719</v>
      </c>
      <c r="B1041" s="2">
        <v>13.802668000000001</v>
      </c>
      <c r="C1041" s="3">
        <v>13.89621</v>
      </c>
      <c r="D1041" s="3">
        <v>13.402329999999999</v>
      </c>
      <c r="E1041" s="3">
        <v>13.505872999999999</v>
      </c>
      <c r="F1041" s="3">
        <v>13.269326</v>
      </c>
      <c r="G1041" s="3">
        <v>13.008671</v>
      </c>
      <c r="H1041" s="3">
        <v>13.256838999999999</v>
      </c>
      <c r="I1041" s="3">
        <v>12.867983000000001</v>
      </c>
      <c r="J1041" s="3">
        <v>12.770396</v>
      </c>
      <c r="K1041" s="3">
        <v>12.741417</v>
      </c>
    </row>
    <row r="1042" spans="1:11" x14ac:dyDescent="0.25">
      <c r="A1042" s="1" t="s">
        <v>720</v>
      </c>
      <c r="B1042" s="2">
        <v>9.1260370000000002</v>
      </c>
      <c r="C1042" s="3">
        <v>9.0422279999999997</v>
      </c>
      <c r="D1042" s="3">
        <v>8.9096989999999998</v>
      </c>
      <c r="E1042" s="3">
        <v>9.3344360000000002</v>
      </c>
      <c r="F1042" s="3">
        <v>9.3088189999999997</v>
      </c>
      <c r="G1042" s="3">
        <v>9.4372059999999998</v>
      </c>
      <c r="H1042" s="3">
        <v>8.9809769999999993</v>
      </c>
      <c r="I1042" s="3">
        <v>9.7600049999999996</v>
      </c>
      <c r="J1042" s="3">
        <v>9.959892</v>
      </c>
      <c r="K1042" s="3">
        <v>10.098293999999999</v>
      </c>
    </row>
    <row r="1043" spans="1:11" x14ac:dyDescent="0.25">
      <c r="A1043" t="s">
        <v>721</v>
      </c>
      <c r="B1043" s="4">
        <v>6.9180270000000004</v>
      </c>
      <c r="C1043" s="5">
        <v>6.6401680000000001</v>
      </c>
      <c r="D1043" s="5">
        <v>7.5424309999999997</v>
      </c>
      <c r="E1043" s="5">
        <v>7.023606</v>
      </c>
      <c r="F1043" s="5">
        <v>6.5400980000000004</v>
      </c>
      <c r="G1043" s="5">
        <v>6.3875640000000002</v>
      </c>
      <c r="H1043" s="5">
        <v>6.6469449999999997</v>
      </c>
      <c r="I1043" s="5">
        <v>6.8620419999999998</v>
      </c>
      <c r="J1043" s="5">
        <v>7.2230970000000001</v>
      </c>
      <c r="K1043" s="5">
        <v>7.6725339999999997</v>
      </c>
    </row>
    <row r="1044" spans="1:11" x14ac:dyDescent="0.25">
      <c r="A1044" t="s">
        <v>722</v>
      </c>
      <c r="B1044" s="4">
        <v>6.5339169999999998</v>
      </c>
      <c r="C1044" s="5">
        <v>6.6332250000000004</v>
      </c>
      <c r="D1044" s="5">
        <v>6.7006819999999996</v>
      </c>
      <c r="E1044" s="5">
        <v>6.6758319999999998</v>
      </c>
      <c r="F1044" s="5">
        <v>6.8413579999999996</v>
      </c>
      <c r="G1044" s="5">
        <v>6.9702279999999996</v>
      </c>
      <c r="H1044" s="5">
        <v>6.9233229999999999</v>
      </c>
      <c r="I1044" s="5">
        <v>7.2278919999999998</v>
      </c>
      <c r="J1044" s="5">
        <v>7.6593799999999996</v>
      </c>
      <c r="K1044" s="5">
        <v>8.2944080000000007</v>
      </c>
    </row>
    <row r="1045" spans="1:11" x14ac:dyDescent="0.25">
      <c r="A1045" t="s">
        <v>723</v>
      </c>
      <c r="B1045" s="4">
        <v>7.1642809999999999</v>
      </c>
      <c r="C1045" s="5">
        <v>7.1629240000000003</v>
      </c>
      <c r="D1045" s="5">
        <v>6.8108029999999999</v>
      </c>
      <c r="E1045" s="5">
        <v>7.0969300000000004</v>
      </c>
      <c r="F1045" s="5">
        <v>7.4017359999999996</v>
      </c>
      <c r="G1045" s="5">
        <v>7.7185879999999996</v>
      </c>
      <c r="H1045" s="5">
        <v>7.842803</v>
      </c>
      <c r="I1045" s="5">
        <v>7.4456959999999999</v>
      </c>
      <c r="J1045" s="5">
        <v>7.2695340000000002</v>
      </c>
      <c r="K1045" s="5">
        <v>7.1299789999999996</v>
      </c>
    </row>
    <row r="1046" spans="1:11" x14ac:dyDescent="0.25">
      <c r="A1046" s="1" t="s">
        <v>724</v>
      </c>
      <c r="B1046" s="2">
        <v>7.5031629999999998</v>
      </c>
      <c r="C1046" s="3">
        <v>7.6865790000000001</v>
      </c>
      <c r="D1046" s="3">
        <v>6.9919969999999996</v>
      </c>
      <c r="E1046" s="3">
        <v>6.8091749999999998</v>
      </c>
      <c r="F1046" s="3">
        <v>7.0054420000000004</v>
      </c>
      <c r="G1046" s="3">
        <v>7.5537130000000001</v>
      </c>
      <c r="H1046" s="3">
        <v>6.8939779999999997</v>
      </c>
      <c r="I1046" s="3">
        <v>6.5927100000000003</v>
      </c>
      <c r="J1046" s="3">
        <v>6.3613270000000002</v>
      </c>
      <c r="K1046" s="3">
        <v>6.374339</v>
      </c>
    </row>
    <row r="1047" spans="1:11" x14ac:dyDescent="0.25">
      <c r="A1047" s="1" t="s">
        <v>724</v>
      </c>
      <c r="B1047" s="2">
        <v>7.5031629999999998</v>
      </c>
      <c r="C1047" s="3">
        <v>7.6865790000000001</v>
      </c>
      <c r="D1047" s="3">
        <v>6.9919969999999996</v>
      </c>
      <c r="E1047" s="3">
        <v>6.8091749999999998</v>
      </c>
      <c r="F1047" s="3">
        <v>7.0054420000000004</v>
      </c>
      <c r="G1047" s="3">
        <v>7.5537130000000001</v>
      </c>
      <c r="H1047" s="3">
        <v>6.8939779999999997</v>
      </c>
      <c r="I1047" s="3">
        <v>6.5927100000000003</v>
      </c>
      <c r="J1047" s="3">
        <v>6.3613270000000002</v>
      </c>
      <c r="K1047" s="3">
        <v>6.374339</v>
      </c>
    </row>
    <row r="1048" spans="1:11" x14ac:dyDescent="0.25">
      <c r="A1048" s="1" t="s">
        <v>725</v>
      </c>
      <c r="B1048" s="2">
        <v>6.3206129999999998</v>
      </c>
      <c r="C1048" s="3">
        <v>6.4452579999999999</v>
      </c>
      <c r="D1048" s="3">
        <v>6.4235860000000002</v>
      </c>
      <c r="E1048" s="3">
        <v>6.5668949999999997</v>
      </c>
      <c r="F1048" s="3">
        <v>6.2814319999999997</v>
      </c>
      <c r="G1048" s="3">
        <v>6.4996780000000003</v>
      </c>
      <c r="H1048" s="3">
        <v>6.3673859999999998</v>
      </c>
      <c r="I1048" s="3">
        <v>6.5121409999999997</v>
      </c>
      <c r="J1048" s="3">
        <v>6.5863300000000002</v>
      </c>
      <c r="K1048" s="3">
        <v>6.5096210000000001</v>
      </c>
    </row>
    <row r="1049" spans="1:11" x14ac:dyDescent="0.25">
      <c r="A1049" s="1" t="s">
        <v>726</v>
      </c>
      <c r="B1049" s="2">
        <v>6.5962209999999999</v>
      </c>
      <c r="C1049" s="3">
        <v>6.7223170000000003</v>
      </c>
      <c r="D1049" s="3">
        <v>6.4960040000000001</v>
      </c>
      <c r="E1049" s="3">
        <v>6.6541810000000003</v>
      </c>
      <c r="F1049" s="3">
        <v>6.9914769999999997</v>
      </c>
      <c r="G1049" s="3">
        <v>7.1974289999999996</v>
      </c>
      <c r="H1049" s="3">
        <v>7.4060360000000003</v>
      </c>
      <c r="I1049" s="3">
        <v>7.3406950000000002</v>
      </c>
      <c r="J1049" s="3">
        <v>7.4105980000000002</v>
      </c>
      <c r="K1049" s="3">
        <v>7.2699590000000001</v>
      </c>
    </row>
    <row r="1050" spans="1:11" x14ac:dyDescent="0.25">
      <c r="A1050" t="s">
        <v>727</v>
      </c>
      <c r="B1050" s="4">
        <v>6.3088860000000002</v>
      </c>
      <c r="C1050" s="5">
        <v>6.3158839999999996</v>
      </c>
      <c r="D1050" s="5">
        <v>6.4319670000000002</v>
      </c>
      <c r="E1050" s="5">
        <v>6.3279589999999999</v>
      </c>
      <c r="F1050" s="5">
        <v>6.4004120000000002</v>
      </c>
      <c r="G1050" s="5">
        <v>6.4193769999999999</v>
      </c>
      <c r="H1050" s="5">
        <v>6.8732879999999996</v>
      </c>
      <c r="I1050" s="5">
        <v>7.084708</v>
      </c>
      <c r="J1050" s="5">
        <v>6.9483779999999999</v>
      </c>
      <c r="K1050" s="5">
        <v>6.638388</v>
      </c>
    </row>
    <row r="1051" spans="1:11" x14ac:dyDescent="0.25">
      <c r="A1051" t="s">
        <v>728</v>
      </c>
      <c r="B1051" s="4">
        <v>7.1317640000000004</v>
      </c>
      <c r="C1051" s="5">
        <v>6.7972700000000001</v>
      </c>
      <c r="D1051" s="5">
        <v>7.0357519999999996</v>
      </c>
      <c r="E1051" s="5">
        <v>7.4487920000000001</v>
      </c>
      <c r="F1051" s="5">
        <v>7.9670909999999999</v>
      </c>
      <c r="G1051" s="5">
        <v>8.2905560000000005</v>
      </c>
      <c r="H1051" s="5">
        <v>8.9152339999999999</v>
      </c>
      <c r="I1051" s="5">
        <v>9.1816870000000002</v>
      </c>
      <c r="J1051" s="5">
        <v>9.3471869999999999</v>
      </c>
      <c r="K1051" s="5">
        <v>9.6604700000000001</v>
      </c>
    </row>
    <row r="1052" spans="1:11" x14ac:dyDescent="0.25">
      <c r="A1052" t="s">
        <v>729</v>
      </c>
      <c r="B1052" s="4">
        <v>8.5180860000000003</v>
      </c>
      <c r="C1052" s="5">
        <v>8.6969759999999994</v>
      </c>
      <c r="D1052" s="5">
        <v>8.6616949999999999</v>
      </c>
      <c r="E1052" s="5">
        <v>8.6192150000000005</v>
      </c>
      <c r="F1052" s="5">
        <v>8.2659769999999995</v>
      </c>
      <c r="G1052" s="5">
        <v>8.5926290000000005</v>
      </c>
      <c r="H1052" s="5">
        <v>8.2700370000000003</v>
      </c>
      <c r="I1052" s="5">
        <v>8.3951480000000007</v>
      </c>
      <c r="J1052" s="5">
        <v>8.4871859999999995</v>
      </c>
      <c r="K1052" s="5">
        <v>8.3924839999999996</v>
      </c>
    </row>
    <row r="1053" spans="1:11" x14ac:dyDescent="0.25">
      <c r="A1053" s="1" t="s">
        <v>730</v>
      </c>
      <c r="B1053" s="2">
        <v>6.5478509999999996</v>
      </c>
      <c r="C1053" s="3">
        <v>6.7122330000000003</v>
      </c>
      <c r="D1053" s="3">
        <v>6.8348230000000001</v>
      </c>
      <c r="E1053" s="3">
        <v>7.020683</v>
      </c>
      <c r="F1053" s="3">
        <v>7.0696859999999999</v>
      </c>
      <c r="G1053" s="3">
        <v>7.3475910000000004</v>
      </c>
      <c r="H1053" s="3">
        <v>7.569045</v>
      </c>
      <c r="I1053" s="3">
        <v>7.467759</v>
      </c>
      <c r="J1053" s="3">
        <v>7.4141050000000002</v>
      </c>
      <c r="K1053" s="3">
        <v>7.4402929999999996</v>
      </c>
    </row>
    <row r="1054" spans="1:11" x14ac:dyDescent="0.25">
      <c r="A1054" t="s">
        <v>731</v>
      </c>
      <c r="B1054" s="4">
        <v>6.4948689999999996</v>
      </c>
      <c r="C1054" s="5">
        <v>6.4111050000000001</v>
      </c>
      <c r="D1054" s="5">
        <v>6.5195460000000001</v>
      </c>
      <c r="E1054" s="5">
        <v>7.0923610000000004</v>
      </c>
      <c r="F1054" s="5">
        <v>7.2381679999999999</v>
      </c>
      <c r="G1054" s="5">
        <v>7.816452</v>
      </c>
      <c r="H1054" s="5">
        <v>8.2778810000000007</v>
      </c>
      <c r="I1054" s="5">
        <v>7.5871329999999997</v>
      </c>
      <c r="J1054" s="5">
        <v>8.5660959999999999</v>
      </c>
      <c r="K1054" s="5">
        <v>9.8887180000000008</v>
      </c>
    </row>
    <row r="1055" spans="1:11" x14ac:dyDescent="0.25">
      <c r="A1055" t="s">
        <v>731</v>
      </c>
      <c r="B1055" s="4">
        <v>6.4948689999999996</v>
      </c>
      <c r="C1055" s="5">
        <v>6.4111050000000001</v>
      </c>
      <c r="D1055" s="5">
        <v>6.5195460000000001</v>
      </c>
      <c r="E1055" s="5">
        <v>7.0923610000000004</v>
      </c>
      <c r="F1055" s="5">
        <v>7.2381679999999999</v>
      </c>
      <c r="G1055" s="5">
        <v>7.816452</v>
      </c>
      <c r="H1055" s="5">
        <v>8.2778810000000007</v>
      </c>
      <c r="I1055" s="5">
        <v>7.5871329999999997</v>
      </c>
      <c r="J1055" s="5">
        <v>8.5660959999999999</v>
      </c>
      <c r="K1055" s="5">
        <v>9.8887180000000008</v>
      </c>
    </row>
    <row r="1056" spans="1:11" x14ac:dyDescent="0.25">
      <c r="A1056" t="s">
        <v>731</v>
      </c>
      <c r="B1056" s="4">
        <v>6.4948689999999996</v>
      </c>
      <c r="C1056" s="5">
        <v>6.4111050000000001</v>
      </c>
      <c r="D1056" s="5">
        <v>6.5195460000000001</v>
      </c>
      <c r="E1056" s="5">
        <v>7.0923610000000004</v>
      </c>
      <c r="F1056" s="5">
        <v>7.2381679999999999</v>
      </c>
      <c r="G1056" s="5">
        <v>7.816452</v>
      </c>
      <c r="H1056" s="5">
        <v>8.2778810000000007</v>
      </c>
      <c r="I1056" s="5">
        <v>7.5871329999999997</v>
      </c>
      <c r="J1056" s="5">
        <v>8.5660959999999999</v>
      </c>
      <c r="K1056" s="5">
        <v>9.8887180000000008</v>
      </c>
    </row>
    <row r="1057" spans="1:11" x14ac:dyDescent="0.25">
      <c r="A1057" t="s">
        <v>731</v>
      </c>
      <c r="B1057" s="4">
        <v>6.4948689999999996</v>
      </c>
      <c r="C1057" s="5">
        <v>6.4111050000000001</v>
      </c>
      <c r="D1057" s="5">
        <v>6.5195460000000001</v>
      </c>
      <c r="E1057" s="5">
        <v>7.0923610000000004</v>
      </c>
      <c r="F1057" s="5">
        <v>7.2381679999999999</v>
      </c>
      <c r="G1057" s="5">
        <v>7.816452</v>
      </c>
      <c r="H1057" s="5">
        <v>8.2778810000000007</v>
      </c>
      <c r="I1057" s="5">
        <v>7.5871329999999997</v>
      </c>
      <c r="J1057" s="5">
        <v>8.5660959999999999</v>
      </c>
      <c r="K1057" s="5">
        <v>9.8887180000000008</v>
      </c>
    </row>
    <row r="1058" spans="1:11" x14ac:dyDescent="0.25">
      <c r="A1058" t="s">
        <v>731</v>
      </c>
      <c r="B1058" s="4">
        <v>6.4948689999999996</v>
      </c>
      <c r="C1058" s="5">
        <v>6.4111050000000001</v>
      </c>
      <c r="D1058" s="5">
        <v>6.5195460000000001</v>
      </c>
      <c r="E1058" s="5">
        <v>7.0923610000000004</v>
      </c>
      <c r="F1058" s="5">
        <v>7.2381679999999999</v>
      </c>
      <c r="G1058" s="5">
        <v>7.816452</v>
      </c>
      <c r="H1058" s="5">
        <v>8.2778810000000007</v>
      </c>
      <c r="I1058" s="5">
        <v>7.5871329999999997</v>
      </c>
      <c r="J1058" s="5">
        <v>8.5660959999999999</v>
      </c>
      <c r="K1058" s="5">
        <v>9.8887180000000008</v>
      </c>
    </row>
    <row r="1059" spans="1:11" x14ac:dyDescent="0.25">
      <c r="A1059" s="6" t="s">
        <v>732</v>
      </c>
      <c r="B1059" s="7">
        <v>10.229039999999999</v>
      </c>
      <c r="C1059" s="8">
        <v>10.44154</v>
      </c>
      <c r="D1059" s="8">
        <v>10.303496000000001</v>
      </c>
      <c r="E1059" s="8">
        <v>9.4594090000000008</v>
      </c>
      <c r="F1059" s="8">
        <v>9.0200490000000002</v>
      </c>
      <c r="G1059" s="8">
        <v>8.6142970000000005</v>
      </c>
      <c r="H1059" s="8">
        <v>8.4553410000000007</v>
      </c>
      <c r="I1059" s="8">
        <v>8.1361290000000004</v>
      </c>
      <c r="J1059" s="8">
        <v>7.849145</v>
      </c>
      <c r="K1059" s="8">
        <v>7.6178900000000001</v>
      </c>
    </row>
    <row r="1060" spans="1:11" x14ac:dyDescent="0.25">
      <c r="A1060" t="s">
        <v>733</v>
      </c>
      <c r="B1060" s="4">
        <v>7.3261799999999999</v>
      </c>
      <c r="C1060" s="5">
        <v>7.324592</v>
      </c>
      <c r="D1060" s="5">
        <v>7.4572520000000004</v>
      </c>
      <c r="E1060" s="5">
        <v>7.2019880000000001</v>
      </c>
      <c r="F1060" s="5">
        <v>7.460267</v>
      </c>
      <c r="G1060" s="5">
        <v>7.4010009999999999</v>
      </c>
      <c r="H1060" s="5">
        <v>7.8421399999999997</v>
      </c>
      <c r="I1060" s="5">
        <v>7.6839019999999998</v>
      </c>
      <c r="J1060" s="5">
        <v>7.9089119999999999</v>
      </c>
      <c r="K1060" s="5">
        <v>7.8234459999999997</v>
      </c>
    </row>
    <row r="1061" spans="1:11" x14ac:dyDescent="0.25">
      <c r="A1061" t="s">
        <v>734</v>
      </c>
      <c r="B1061" s="4">
        <v>6.4367669999999997</v>
      </c>
      <c r="C1061" s="5">
        <v>6.4562920000000004</v>
      </c>
      <c r="D1061" s="5">
        <v>6.3586830000000001</v>
      </c>
      <c r="E1061" s="5">
        <v>6.4687330000000003</v>
      </c>
      <c r="F1061" s="5">
        <v>6.2499390000000004</v>
      </c>
      <c r="G1061" s="5">
        <v>6.3027430000000004</v>
      </c>
      <c r="H1061" s="5">
        <v>6.4535169999999997</v>
      </c>
      <c r="I1061" s="5">
        <v>7.1446509999999996</v>
      </c>
      <c r="J1061" s="5">
        <v>7.8605260000000001</v>
      </c>
      <c r="K1061" s="5">
        <v>8.1629670000000001</v>
      </c>
    </row>
    <row r="1062" spans="1:11" x14ac:dyDescent="0.25">
      <c r="A1062" t="s">
        <v>735</v>
      </c>
      <c r="B1062" s="4">
        <v>6.2888929999999998</v>
      </c>
      <c r="C1062" s="5">
        <v>6.3918189999999999</v>
      </c>
      <c r="D1062" s="5">
        <v>6.4214989999999998</v>
      </c>
      <c r="E1062" s="5">
        <v>6.3741490000000001</v>
      </c>
      <c r="F1062" s="5">
        <v>6.3449039999999997</v>
      </c>
      <c r="G1062" s="5">
        <v>6.3679519999999998</v>
      </c>
      <c r="H1062" s="5">
        <v>6.2698239999999998</v>
      </c>
      <c r="I1062" s="5">
        <v>6.4321489999999999</v>
      </c>
      <c r="J1062" s="5">
        <v>6.5034330000000002</v>
      </c>
      <c r="K1062" s="5">
        <v>6.8816660000000001</v>
      </c>
    </row>
    <row r="1063" spans="1:11" x14ac:dyDescent="0.25">
      <c r="A1063" t="s">
        <v>736</v>
      </c>
      <c r="B1063" s="4">
        <v>6.3806839999999996</v>
      </c>
      <c r="C1063" s="5">
        <v>6.3828360000000002</v>
      </c>
      <c r="D1063" s="5">
        <v>6.4380160000000002</v>
      </c>
      <c r="E1063" s="5">
        <v>6.8351329999999999</v>
      </c>
      <c r="F1063" s="5">
        <v>6.8019480000000003</v>
      </c>
      <c r="G1063" s="5">
        <v>6.4883550000000003</v>
      </c>
      <c r="H1063" s="5">
        <v>6.4095849999999999</v>
      </c>
      <c r="I1063" s="5">
        <v>6.6460290000000004</v>
      </c>
      <c r="J1063" s="5">
        <v>8.4298099999999998</v>
      </c>
      <c r="K1063" s="5">
        <v>8.996397</v>
      </c>
    </row>
    <row r="1064" spans="1:11" x14ac:dyDescent="0.25">
      <c r="A1064" t="s">
        <v>736</v>
      </c>
      <c r="B1064" s="4">
        <v>6.3806839999999996</v>
      </c>
      <c r="C1064" s="5">
        <v>6.3828360000000002</v>
      </c>
      <c r="D1064" s="5">
        <v>6.4380160000000002</v>
      </c>
      <c r="E1064" s="5">
        <v>6.8351329999999999</v>
      </c>
      <c r="F1064" s="5">
        <v>6.8019480000000003</v>
      </c>
      <c r="G1064" s="5">
        <v>6.4883550000000003</v>
      </c>
      <c r="H1064" s="5">
        <v>6.4095849999999999</v>
      </c>
      <c r="I1064" s="5">
        <v>6.6460290000000004</v>
      </c>
      <c r="J1064" s="5">
        <v>8.4298099999999998</v>
      </c>
      <c r="K1064" s="5">
        <v>8.996397</v>
      </c>
    </row>
    <row r="1065" spans="1:11" x14ac:dyDescent="0.25">
      <c r="A1065" s="6" t="s">
        <v>737</v>
      </c>
      <c r="B1065" s="7">
        <v>7.0930920000000004</v>
      </c>
      <c r="C1065" s="8">
        <v>7.11252</v>
      </c>
      <c r="D1065" s="8">
        <v>7.0851810000000004</v>
      </c>
      <c r="E1065" s="8">
        <v>7.5418609999999999</v>
      </c>
      <c r="F1065" s="8">
        <v>7.8999119999999996</v>
      </c>
      <c r="G1065" s="8">
        <v>7.6254739999999996</v>
      </c>
      <c r="H1065" s="8">
        <v>7.3440320000000003</v>
      </c>
      <c r="I1065" s="8">
        <v>6.8350780000000002</v>
      </c>
      <c r="J1065" s="8">
        <v>7.0989990000000001</v>
      </c>
      <c r="K1065" s="8">
        <v>6.9958559999999999</v>
      </c>
    </row>
    <row r="1066" spans="1:11" x14ac:dyDescent="0.25">
      <c r="A1066" t="s">
        <v>738</v>
      </c>
      <c r="B1066" s="4">
        <v>8.4149949999999993</v>
      </c>
      <c r="C1066" s="5">
        <v>8.3549430000000005</v>
      </c>
      <c r="D1066" s="5">
        <v>8.4810759999999998</v>
      </c>
      <c r="E1066" s="5">
        <v>8.6930449999999997</v>
      </c>
      <c r="F1066" s="5">
        <v>9.6532330000000002</v>
      </c>
      <c r="G1066" s="5">
        <v>9.9323329999999999</v>
      </c>
      <c r="H1066" s="5">
        <v>10.194184</v>
      </c>
      <c r="I1066" s="5">
        <v>9.8503520000000009</v>
      </c>
      <c r="J1066" s="5">
        <v>10.235825999999999</v>
      </c>
      <c r="K1066" s="5">
        <v>9.8246389999999995</v>
      </c>
    </row>
    <row r="1067" spans="1:11" x14ac:dyDescent="0.25">
      <c r="A1067" t="s">
        <v>739</v>
      </c>
      <c r="B1067" s="4">
        <v>6.3764339999999997</v>
      </c>
      <c r="C1067" s="5">
        <v>6.3859250000000003</v>
      </c>
      <c r="D1067" s="5">
        <v>6.6537980000000001</v>
      </c>
      <c r="E1067" s="5">
        <v>6.4244770000000004</v>
      </c>
      <c r="F1067" s="5">
        <v>6.3993469999999997</v>
      </c>
      <c r="G1067" s="5">
        <v>6.417573</v>
      </c>
      <c r="H1067" s="5">
        <v>6.6571420000000003</v>
      </c>
      <c r="I1067" s="5">
        <v>7.3820629999999996</v>
      </c>
      <c r="J1067" s="5">
        <v>8.1610600000000009</v>
      </c>
      <c r="K1067" s="5">
        <v>8.0988439999999997</v>
      </c>
    </row>
    <row r="1068" spans="1:11" x14ac:dyDescent="0.25">
      <c r="A1068" s="1" t="s">
        <v>740</v>
      </c>
      <c r="B1068" s="2">
        <v>10.784684</v>
      </c>
      <c r="C1068" s="3">
        <v>10.938527000000001</v>
      </c>
      <c r="D1068" s="3">
        <v>10.566604999999999</v>
      </c>
      <c r="E1068" s="3">
        <v>10.577928</v>
      </c>
      <c r="F1068" s="3">
        <v>10.523619999999999</v>
      </c>
      <c r="G1068" s="3">
        <v>10.347037</v>
      </c>
      <c r="H1068" s="3">
        <v>10.295636999999999</v>
      </c>
      <c r="I1068" s="3">
        <v>10.554932000000001</v>
      </c>
      <c r="J1068" s="3">
        <v>10.697234999999999</v>
      </c>
      <c r="K1068" s="3">
        <v>10.699977000000001</v>
      </c>
    </row>
    <row r="1069" spans="1:11" x14ac:dyDescent="0.25">
      <c r="A1069" t="s">
        <v>741</v>
      </c>
      <c r="B1069" s="4">
        <v>8.1353439999999999</v>
      </c>
      <c r="C1069" s="5">
        <v>8.2298139999999993</v>
      </c>
      <c r="D1069" s="5">
        <v>8.1282739999999993</v>
      </c>
      <c r="E1069" s="5">
        <v>8.3358919999999994</v>
      </c>
      <c r="F1069" s="5">
        <v>8.6578999999999997</v>
      </c>
      <c r="G1069" s="5">
        <v>8.9077640000000002</v>
      </c>
      <c r="H1069" s="5">
        <v>9.2561330000000002</v>
      </c>
      <c r="I1069" s="5">
        <v>9.4057820000000003</v>
      </c>
      <c r="J1069" s="5">
        <v>9.3272189999999995</v>
      </c>
      <c r="K1069" s="5">
        <v>9.0251710000000003</v>
      </c>
    </row>
    <row r="1070" spans="1:11" x14ac:dyDescent="0.25">
      <c r="A1070" s="1" t="s">
        <v>742</v>
      </c>
      <c r="B1070" s="2">
        <v>6.2833319999999997</v>
      </c>
      <c r="C1070" s="3">
        <v>6.3551690000000001</v>
      </c>
      <c r="D1070" s="3">
        <v>6.2530049999999999</v>
      </c>
      <c r="E1070" s="3">
        <v>6.3723109999999998</v>
      </c>
      <c r="F1070" s="3">
        <v>6.3737159999999999</v>
      </c>
      <c r="G1070" s="3">
        <v>6.2562259999999998</v>
      </c>
      <c r="H1070" s="3">
        <v>6.4004329999999996</v>
      </c>
      <c r="I1070" s="3">
        <v>6.5337050000000003</v>
      </c>
      <c r="J1070" s="3">
        <v>6.46767</v>
      </c>
      <c r="K1070" s="3">
        <v>6.7363600000000003</v>
      </c>
    </row>
    <row r="1071" spans="1:11" x14ac:dyDescent="0.25">
      <c r="A1071" s="6" t="s">
        <v>743</v>
      </c>
      <c r="B1071" s="7">
        <v>10.476069000000001</v>
      </c>
      <c r="C1071" s="8">
        <v>10.621926999999999</v>
      </c>
      <c r="D1071" s="8">
        <v>10.108051</v>
      </c>
      <c r="E1071" s="8">
        <v>9.8419550000000005</v>
      </c>
      <c r="F1071" s="8">
        <v>10.612653999999999</v>
      </c>
      <c r="G1071" s="8">
        <v>10.840816999999999</v>
      </c>
      <c r="H1071" s="8">
        <v>10.879322999999999</v>
      </c>
      <c r="I1071" s="8">
        <v>10.875662999999999</v>
      </c>
      <c r="J1071" s="8">
        <v>10.833102999999999</v>
      </c>
      <c r="K1071" s="8">
        <v>10.668099</v>
      </c>
    </row>
    <row r="1072" spans="1:11" x14ac:dyDescent="0.25">
      <c r="A1072" t="s">
        <v>744</v>
      </c>
      <c r="B1072" s="4">
        <v>6.2348100000000004</v>
      </c>
      <c r="C1072" s="5">
        <v>6.3713540000000002</v>
      </c>
      <c r="D1072" s="5">
        <v>6.2227209999999999</v>
      </c>
      <c r="E1072" s="5">
        <v>6.5321990000000003</v>
      </c>
      <c r="F1072" s="5">
        <v>7.8818440000000001</v>
      </c>
      <c r="G1072" s="5">
        <v>8.5457579999999993</v>
      </c>
      <c r="H1072" s="5">
        <v>8.4858209999999996</v>
      </c>
      <c r="I1072" s="5">
        <v>8.2647870000000001</v>
      </c>
      <c r="J1072" s="5">
        <v>8.6216449999999991</v>
      </c>
      <c r="K1072" s="5">
        <v>8.7377310000000001</v>
      </c>
    </row>
    <row r="1073" spans="1:11" x14ac:dyDescent="0.25">
      <c r="A1073" t="s">
        <v>744</v>
      </c>
      <c r="B1073" s="4">
        <v>6.2348100000000004</v>
      </c>
      <c r="C1073" s="5">
        <v>6.3713540000000002</v>
      </c>
      <c r="D1073" s="5">
        <v>6.2227209999999999</v>
      </c>
      <c r="E1073" s="5">
        <v>6.5321990000000003</v>
      </c>
      <c r="F1073" s="5">
        <v>7.8818440000000001</v>
      </c>
      <c r="G1073" s="5">
        <v>8.5457579999999993</v>
      </c>
      <c r="H1073" s="5">
        <v>8.4858209999999996</v>
      </c>
      <c r="I1073" s="5">
        <v>8.2647870000000001</v>
      </c>
      <c r="J1073" s="5">
        <v>8.6216449999999991</v>
      </c>
      <c r="K1073" s="5">
        <v>8.7377310000000001</v>
      </c>
    </row>
    <row r="1074" spans="1:11" x14ac:dyDescent="0.25">
      <c r="A1074" s="1" t="s">
        <v>745</v>
      </c>
      <c r="B1074" s="2">
        <v>6.2599159999999996</v>
      </c>
      <c r="C1074" s="3">
        <v>6.3117970000000003</v>
      </c>
      <c r="D1074" s="3">
        <v>6.4178499999999996</v>
      </c>
      <c r="E1074" s="3">
        <v>6.2980330000000002</v>
      </c>
      <c r="F1074" s="3">
        <v>6.2260410000000004</v>
      </c>
      <c r="G1074" s="3">
        <v>6.2591349999999997</v>
      </c>
      <c r="H1074" s="3">
        <v>6.2978839999999998</v>
      </c>
      <c r="I1074" s="3">
        <v>6.3393899999999999</v>
      </c>
      <c r="J1074" s="3">
        <v>6.4395480000000003</v>
      </c>
      <c r="K1074" s="3">
        <v>6.3899290000000004</v>
      </c>
    </row>
    <row r="1075" spans="1:11" x14ac:dyDescent="0.25">
      <c r="A1075" s="1" t="s">
        <v>745</v>
      </c>
      <c r="B1075" s="2">
        <v>6.2599159999999996</v>
      </c>
      <c r="C1075" s="3">
        <v>6.3117970000000003</v>
      </c>
      <c r="D1075" s="3">
        <v>6.4178499999999996</v>
      </c>
      <c r="E1075" s="3">
        <v>6.2980330000000002</v>
      </c>
      <c r="F1075" s="3">
        <v>6.2260410000000004</v>
      </c>
      <c r="G1075" s="3">
        <v>6.2591349999999997</v>
      </c>
      <c r="H1075" s="3">
        <v>6.2978839999999998</v>
      </c>
      <c r="I1075" s="3">
        <v>6.3393899999999999</v>
      </c>
      <c r="J1075" s="3">
        <v>6.4395480000000003</v>
      </c>
      <c r="K1075" s="3">
        <v>6.3899290000000004</v>
      </c>
    </row>
    <row r="1076" spans="1:11" x14ac:dyDescent="0.25">
      <c r="A1076" t="s">
        <v>746</v>
      </c>
      <c r="B1076" s="4">
        <v>7.7737189999999998</v>
      </c>
      <c r="C1076" s="5">
        <v>7.3535409999999999</v>
      </c>
      <c r="D1076" s="5">
        <v>7.8917390000000003</v>
      </c>
      <c r="E1076" s="5">
        <v>7.5925760000000002</v>
      </c>
      <c r="F1076" s="5">
        <v>7.8909549999999999</v>
      </c>
      <c r="G1076" s="5">
        <v>8.2977679999999996</v>
      </c>
      <c r="H1076" s="5">
        <v>8.8149280000000001</v>
      </c>
      <c r="I1076" s="5">
        <v>9.1718770000000003</v>
      </c>
      <c r="J1076" s="5">
        <v>9.0843670000000003</v>
      </c>
      <c r="K1076" s="5">
        <v>9.3153659999999991</v>
      </c>
    </row>
    <row r="1077" spans="1:11" x14ac:dyDescent="0.25">
      <c r="A1077" t="s">
        <v>747</v>
      </c>
      <c r="B1077" s="4">
        <v>11.735447000000001</v>
      </c>
      <c r="C1077" s="5">
        <v>12.044895</v>
      </c>
      <c r="D1077" s="5">
        <v>12.102510000000001</v>
      </c>
      <c r="E1077" s="5">
        <v>12.507533</v>
      </c>
      <c r="F1077" s="5">
        <v>12.371365000000001</v>
      </c>
      <c r="G1077" s="5">
        <v>12.117112000000001</v>
      </c>
      <c r="H1077" s="5">
        <v>11.816132</v>
      </c>
      <c r="I1077" s="5">
        <v>11.166942000000001</v>
      </c>
      <c r="J1077" s="5">
        <v>11.036014</v>
      </c>
      <c r="K1077" s="5">
        <v>11.162172</v>
      </c>
    </row>
    <row r="1078" spans="1:11" x14ac:dyDescent="0.25">
      <c r="A1078" t="s">
        <v>747</v>
      </c>
      <c r="B1078" s="4">
        <v>11.735447000000001</v>
      </c>
      <c r="C1078" s="5">
        <v>12.044895</v>
      </c>
      <c r="D1078" s="5">
        <v>12.102510000000001</v>
      </c>
      <c r="E1078" s="5">
        <v>12.507533</v>
      </c>
      <c r="F1078" s="5">
        <v>12.371365000000001</v>
      </c>
      <c r="G1078" s="5">
        <v>12.117112000000001</v>
      </c>
      <c r="H1078" s="5">
        <v>11.816132</v>
      </c>
      <c r="I1078" s="5">
        <v>11.166942000000001</v>
      </c>
      <c r="J1078" s="5">
        <v>11.036014</v>
      </c>
      <c r="K1078" s="5">
        <v>11.162172</v>
      </c>
    </row>
    <row r="1079" spans="1:11" x14ac:dyDescent="0.25">
      <c r="A1079" t="s">
        <v>748</v>
      </c>
      <c r="B1079" s="4">
        <v>7.2345079999999999</v>
      </c>
      <c r="C1079" s="5">
        <v>7.3816569999999997</v>
      </c>
      <c r="D1079" s="5">
        <v>7.5789119999999999</v>
      </c>
      <c r="E1079" s="5">
        <v>8.4589569999999998</v>
      </c>
      <c r="F1079" s="5">
        <v>8.5708719999999996</v>
      </c>
      <c r="G1079" s="5">
        <v>8.2650439999999996</v>
      </c>
      <c r="H1079" s="5">
        <v>8.3605459999999994</v>
      </c>
      <c r="I1079" s="5">
        <v>9.1175920000000001</v>
      </c>
      <c r="J1079" s="5">
        <v>8.7207279999999994</v>
      </c>
      <c r="K1079" s="5">
        <v>8.7810919999999992</v>
      </c>
    </row>
    <row r="1080" spans="1:11" x14ac:dyDescent="0.25">
      <c r="A1080" t="s">
        <v>748</v>
      </c>
      <c r="B1080" s="4">
        <v>7.2345079999999999</v>
      </c>
      <c r="C1080" s="5">
        <v>7.3816569999999997</v>
      </c>
      <c r="D1080" s="5">
        <v>7.5789119999999999</v>
      </c>
      <c r="E1080" s="5">
        <v>8.4589569999999998</v>
      </c>
      <c r="F1080" s="5">
        <v>8.5708719999999996</v>
      </c>
      <c r="G1080" s="5">
        <v>8.2650439999999996</v>
      </c>
      <c r="H1080" s="5">
        <v>8.3605459999999994</v>
      </c>
      <c r="I1080" s="5">
        <v>9.1175920000000001</v>
      </c>
      <c r="J1080" s="5">
        <v>8.7207279999999994</v>
      </c>
      <c r="K1080" s="5">
        <v>8.7810919999999992</v>
      </c>
    </row>
    <row r="1081" spans="1:11" x14ac:dyDescent="0.25">
      <c r="A1081" t="s">
        <v>748</v>
      </c>
      <c r="B1081" s="4">
        <v>7.2345079999999999</v>
      </c>
      <c r="C1081" s="5">
        <v>7.3816569999999997</v>
      </c>
      <c r="D1081" s="5">
        <v>7.5789119999999999</v>
      </c>
      <c r="E1081" s="5">
        <v>8.4589569999999998</v>
      </c>
      <c r="F1081" s="5">
        <v>8.5708719999999996</v>
      </c>
      <c r="G1081" s="5">
        <v>8.2650439999999996</v>
      </c>
      <c r="H1081" s="5">
        <v>8.3605459999999994</v>
      </c>
      <c r="I1081" s="5">
        <v>9.1175920000000001</v>
      </c>
      <c r="J1081" s="5">
        <v>8.7207279999999994</v>
      </c>
      <c r="K1081" s="5">
        <v>8.7810919999999992</v>
      </c>
    </row>
    <row r="1082" spans="1:11" x14ac:dyDescent="0.25">
      <c r="A1082" s="1" t="s">
        <v>749</v>
      </c>
      <c r="B1082" s="2">
        <v>11.142965</v>
      </c>
      <c r="C1082" s="3">
        <v>11.090721</v>
      </c>
      <c r="D1082" s="3">
        <v>10.491175999999999</v>
      </c>
      <c r="E1082" s="3">
        <v>10.857882999999999</v>
      </c>
      <c r="F1082" s="3">
        <v>10.801869999999999</v>
      </c>
      <c r="G1082" s="3">
        <v>10.811714</v>
      </c>
      <c r="H1082" s="3">
        <v>11.362883999999999</v>
      </c>
      <c r="I1082" s="3">
        <v>11.575835</v>
      </c>
      <c r="J1082" s="3">
        <v>11.549816</v>
      </c>
      <c r="K1082" s="3">
        <v>11.709839000000001</v>
      </c>
    </row>
    <row r="1083" spans="1:11" x14ac:dyDescent="0.25">
      <c r="A1083" t="s">
        <v>750</v>
      </c>
      <c r="B1083" s="4">
        <v>6.435365</v>
      </c>
      <c r="C1083" s="5">
        <v>6.3183579999999999</v>
      </c>
      <c r="D1083" s="5">
        <v>6.3667429999999996</v>
      </c>
      <c r="E1083" s="5">
        <v>6.3353590000000004</v>
      </c>
      <c r="F1083" s="5">
        <v>6.1133280000000001</v>
      </c>
      <c r="G1083" s="5">
        <v>6.2233390000000002</v>
      </c>
      <c r="H1083" s="5">
        <v>6.4153890000000002</v>
      </c>
      <c r="I1083" s="5">
        <v>6.8956679999999997</v>
      </c>
      <c r="J1083" s="5">
        <v>6.9938359999999999</v>
      </c>
      <c r="K1083" s="5">
        <v>7.1678170000000003</v>
      </c>
    </row>
    <row r="1084" spans="1:11" x14ac:dyDescent="0.25">
      <c r="A1084" s="6" t="s">
        <v>751</v>
      </c>
      <c r="B1084" s="7">
        <v>8.0701400000000003</v>
      </c>
      <c r="C1084" s="8">
        <v>7.8016620000000003</v>
      </c>
      <c r="D1084" s="8">
        <v>8.2898820000000004</v>
      </c>
      <c r="E1084" s="8">
        <v>8.7281250000000004</v>
      </c>
      <c r="F1084" s="8">
        <v>7.8170149999999996</v>
      </c>
      <c r="G1084" s="8">
        <v>7.7312729999999998</v>
      </c>
      <c r="H1084" s="8">
        <v>7.9552129999999996</v>
      </c>
      <c r="I1084" s="8">
        <v>7.649985</v>
      </c>
      <c r="J1084" s="8">
        <v>7.470396</v>
      </c>
      <c r="K1084" s="8">
        <v>7.4018860000000002</v>
      </c>
    </row>
    <row r="1085" spans="1:11" x14ac:dyDescent="0.25">
      <c r="A1085" s="1" t="s">
        <v>752</v>
      </c>
      <c r="B1085" s="2">
        <v>6.9327139999999998</v>
      </c>
      <c r="C1085" s="3">
        <v>6.9971579999999998</v>
      </c>
      <c r="D1085" s="3">
        <v>6.6164230000000002</v>
      </c>
      <c r="E1085" s="3">
        <v>7.0389520000000001</v>
      </c>
      <c r="F1085" s="3">
        <v>6.99594</v>
      </c>
      <c r="G1085" s="3">
        <v>7.1941550000000003</v>
      </c>
      <c r="H1085" s="3">
        <v>7.1189650000000002</v>
      </c>
      <c r="I1085" s="3">
        <v>7.2098649999999997</v>
      </c>
      <c r="J1085" s="3">
        <v>7.008159</v>
      </c>
      <c r="K1085" s="3">
        <v>7.1715499999999999</v>
      </c>
    </row>
    <row r="1086" spans="1:11" x14ac:dyDescent="0.25">
      <c r="A1086" s="1" t="s">
        <v>752</v>
      </c>
      <c r="B1086" s="2">
        <v>6.9327139999999998</v>
      </c>
      <c r="C1086" s="3">
        <v>6.9971579999999998</v>
      </c>
      <c r="D1086" s="3">
        <v>6.6164230000000002</v>
      </c>
      <c r="E1086" s="3">
        <v>7.0389520000000001</v>
      </c>
      <c r="F1086" s="3">
        <v>6.99594</v>
      </c>
      <c r="G1086" s="3">
        <v>7.1941550000000003</v>
      </c>
      <c r="H1086" s="3">
        <v>7.1189650000000002</v>
      </c>
      <c r="I1086" s="3">
        <v>7.2098649999999997</v>
      </c>
      <c r="J1086" s="3">
        <v>7.008159</v>
      </c>
      <c r="K1086" s="3">
        <v>7.1715499999999999</v>
      </c>
    </row>
    <row r="1087" spans="1:11" x14ac:dyDescent="0.25">
      <c r="A1087" t="s">
        <v>753</v>
      </c>
      <c r="B1087" s="4">
        <v>6.2050770000000002</v>
      </c>
      <c r="C1087" s="5">
        <v>6.1132400000000002</v>
      </c>
      <c r="D1087" s="5">
        <v>6.1798339999999996</v>
      </c>
      <c r="E1087" s="5">
        <v>6.254181</v>
      </c>
      <c r="F1087" s="5">
        <v>6.8069230000000003</v>
      </c>
      <c r="G1087" s="5">
        <v>6.7632000000000003</v>
      </c>
      <c r="H1087" s="5">
        <v>7.2472190000000003</v>
      </c>
      <c r="I1087" s="5">
        <v>6.8323159999999996</v>
      </c>
      <c r="J1087" s="5">
        <v>7.2074610000000003</v>
      </c>
      <c r="K1087" s="5">
        <v>7.5220510000000003</v>
      </c>
    </row>
    <row r="1088" spans="1:11" x14ac:dyDescent="0.25">
      <c r="A1088" s="6" t="s">
        <v>754</v>
      </c>
      <c r="B1088" s="7">
        <v>6.4863439999999999</v>
      </c>
      <c r="C1088" s="8">
        <v>6.5757899999999996</v>
      </c>
      <c r="D1088" s="8">
        <v>6.7317109999999998</v>
      </c>
      <c r="E1088" s="8">
        <v>6.9786380000000001</v>
      </c>
      <c r="F1088" s="8">
        <v>6.6841749999999998</v>
      </c>
      <c r="G1088" s="8">
        <v>6.509849</v>
      </c>
      <c r="H1088" s="8">
        <v>6.498983</v>
      </c>
      <c r="I1088" s="8">
        <v>6.4694190000000003</v>
      </c>
      <c r="J1088" s="8">
        <v>6.5763639999999999</v>
      </c>
      <c r="K1088" s="8">
        <v>6.4684629999999999</v>
      </c>
    </row>
    <row r="1089" spans="1:11" x14ac:dyDescent="0.25">
      <c r="A1089" s="1" t="s">
        <v>755</v>
      </c>
      <c r="B1089" s="2">
        <v>8.7292190000000005</v>
      </c>
      <c r="C1089" s="3">
        <v>8.5455930000000002</v>
      </c>
      <c r="D1089" s="3">
        <v>8.4161380000000001</v>
      </c>
      <c r="E1089" s="3">
        <v>8.2307849999999991</v>
      </c>
      <c r="F1089" s="3">
        <v>8.3762650000000001</v>
      </c>
      <c r="G1089" s="3">
        <v>8.4832210000000003</v>
      </c>
      <c r="H1089" s="3">
        <v>8.6527689999999993</v>
      </c>
      <c r="I1089" s="3">
        <v>8.0639690000000002</v>
      </c>
      <c r="J1089" s="3">
        <v>7.657178</v>
      </c>
      <c r="K1089" s="3">
        <v>7.5633790000000003</v>
      </c>
    </row>
    <row r="1090" spans="1:11" x14ac:dyDescent="0.25">
      <c r="A1090" s="6" t="s">
        <v>756</v>
      </c>
      <c r="B1090" s="7">
        <v>6.6278800000000002</v>
      </c>
      <c r="C1090" s="8">
        <v>6.8670299999999997</v>
      </c>
      <c r="D1090" s="8">
        <v>7.1901630000000001</v>
      </c>
      <c r="E1090" s="8">
        <v>6.4587560000000002</v>
      </c>
      <c r="F1090" s="8">
        <v>6.3484400000000001</v>
      </c>
      <c r="G1090" s="8">
        <v>6.3352839999999997</v>
      </c>
      <c r="H1090" s="8">
        <v>6.4050549999999999</v>
      </c>
      <c r="I1090" s="8">
        <v>6.9779609999999996</v>
      </c>
      <c r="J1090" s="8">
        <v>6.9755469999999997</v>
      </c>
      <c r="K1090" s="8">
        <v>6.9379220000000004</v>
      </c>
    </row>
    <row r="1091" spans="1:11" x14ac:dyDescent="0.25">
      <c r="A1091" s="1" t="s">
        <v>756</v>
      </c>
      <c r="B1091" s="2">
        <v>6.6278800000000002</v>
      </c>
      <c r="C1091" s="3">
        <v>6.8670299999999997</v>
      </c>
      <c r="D1091" s="3">
        <v>7.1901630000000001</v>
      </c>
      <c r="E1091" s="3">
        <v>6.4587560000000002</v>
      </c>
      <c r="F1091" s="3">
        <v>6.3484400000000001</v>
      </c>
      <c r="G1091" s="3">
        <v>6.3352839999999997</v>
      </c>
      <c r="H1091" s="3">
        <v>6.4050549999999999</v>
      </c>
      <c r="I1091" s="3">
        <v>6.9779609999999996</v>
      </c>
      <c r="J1091" s="3">
        <v>6.9755469999999997</v>
      </c>
      <c r="K1091" s="3">
        <v>6.9379220000000004</v>
      </c>
    </row>
    <row r="1092" spans="1:11" x14ac:dyDescent="0.25">
      <c r="A1092" s="1" t="s">
        <v>756</v>
      </c>
      <c r="B1092" s="2">
        <v>6.6278800000000002</v>
      </c>
      <c r="C1092" s="3">
        <v>6.8670299999999997</v>
      </c>
      <c r="D1092" s="3">
        <v>7.1901630000000001</v>
      </c>
      <c r="E1092" s="3">
        <v>6.4587560000000002</v>
      </c>
      <c r="F1092" s="3">
        <v>6.3484400000000001</v>
      </c>
      <c r="G1092" s="3">
        <v>6.3352839999999997</v>
      </c>
      <c r="H1092" s="3">
        <v>6.4050549999999999</v>
      </c>
      <c r="I1092" s="3">
        <v>6.9779609999999996</v>
      </c>
      <c r="J1092" s="3">
        <v>6.9755469999999997</v>
      </c>
      <c r="K1092" s="3">
        <v>6.9379220000000004</v>
      </c>
    </row>
    <row r="1093" spans="1:11" x14ac:dyDescent="0.25">
      <c r="A1093" s="1" t="s">
        <v>757</v>
      </c>
      <c r="B1093" s="2">
        <v>10.689359</v>
      </c>
      <c r="C1093" s="3">
        <v>10.617989</v>
      </c>
      <c r="D1093" s="3">
        <v>10.437191</v>
      </c>
      <c r="E1093" s="3">
        <v>9.7620730000000009</v>
      </c>
      <c r="F1093" s="3">
        <v>9.6548160000000003</v>
      </c>
      <c r="G1093" s="3">
        <v>10.232941</v>
      </c>
      <c r="H1093" s="3">
        <v>9.9257340000000003</v>
      </c>
      <c r="I1093" s="3">
        <v>9.8267539999999993</v>
      </c>
      <c r="J1093" s="3">
        <v>9.8628479999999996</v>
      </c>
      <c r="K1093" s="3">
        <v>9.5486719999999998</v>
      </c>
    </row>
    <row r="1094" spans="1:11" x14ac:dyDescent="0.25">
      <c r="A1094" s="1" t="s">
        <v>758</v>
      </c>
      <c r="B1094" s="2">
        <v>12.009486000000001</v>
      </c>
      <c r="C1094" s="3">
        <v>11.708923</v>
      </c>
      <c r="D1094" s="3">
        <v>11.428502</v>
      </c>
      <c r="E1094" s="3">
        <v>11.235803000000001</v>
      </c>
      <c r="F1094" s="3">
        <v>11.393242000000001</v>
      </c>
      <c r="G1094" s="3">
        <v>11.036194</v>
      </c>
      <c r="H1094" s="3">
        <v>11.116285</v>
      </c>
      <c r="I1094" s="3">
        <v>11.285819999999999</v>
      </c>
      <c r="J1094" s="3">
        <v>10.937215</v>
      </c>
      <c r="K1094" s="3">
        <v>10.983022999999999</v>
      </c>
    </row>
    <row r="1095" spans="1:11" x14ac:dyDescent="0.25">
      <c r="A1095" s="1" t="s">
        <v>759</v>
      </c>
      <c r="B1095" s="2">
        <v>9.1275779999999997</v>
      </c>
      <c r="C1095" s="3">
        <v>9.2641050000000007</v>
      </c>
      <c r="D1095" s="3">
        <v>9.3098259999999993</v>
      </c>
      <c r="E1095" s="3">
        <v>9.3826970000000003</v>
      </c>
      <c r="F1095" s="3">
        <v>9.1412549999999992</v>
      </c>
      <c r="G1095" s="3">
        <v>9.0447389999999999</v>
      </c>
      <c r="H1095" s="3">
        <v>8.9829659999999993</v>
      </c>
      <c r="I1095" s="3">
        <v>8.7762919999999998</v>
      </c>
      <c r="J1095" s="3">
        <v>8.6165889999999994</v>
      </c>
      <c r="K1095" s="3">
        <v>8.5299750000000003</v>
      </c>
    </row>
    <row r="1096" spans="1:11" x14ac:dyDescent="0.25">
      <c r="A1096" s="1" t="s">
        <v>759</v>
      </c>
      <c r="B1096" s="2">
        <v>9.1275779999999997</v>
      </c>
      <c r="C1096" s="3">
        <v>9.2641050000000007</v>
      </c>
      <c r="D1096" s="3">
        <v>9.3098259999999993</v>
      </c>
      <c r="E1096" s="3">
        <v>9.3826970000000003</v>
      </c>
      <c r="F1096" s="3">
        <v>9.1412549999999992</v>
      </c>
      <c r="G1096" s="3">
        <v>9.0447389999999999</v>
      </c>
      <c r="H1096" s="3">
        <v>8.9829659999999993</v>
      </c>
      <c r="I1096" s="3">
        <v>8.7762919999999998</v>
      </c>
      <c r="J1096" s="3">
        <v>8.6165889999999994</v>
      </c>
      <c r="K1096" s="3">
        <v>8.5299750000000003</v>
      </c>
    </row>
    <row r="1097" spans="1:11" x14ac:dyDescent="0.25">
      <c r="A1097" t="s">
        <v>760</v>
      </c>
      <c r="B1097" s="4">
        <v>10.800788000000001</v>
      </c>
      <c r="C1097" s="5">
        <v>10.981881</v>
      </c>
      <c r="D1097" s="5">
        <v>11.829169</v>
      </c>
      <c r="E1097" s="5">
        <v>11.734292</v>
      </c>
      <c r="F1097" s="5">
        <v>11.354734000000001</v>
      </c>
      <c r="G1097" s="5">
        <v>11.820715999999999</v>
      </c>
      <c r="H1097" s="5">
        <v>10.980309</v>
      </c>
      <c r="I1097" s="5">
        <v>11.087434999999999</v>
      </c>
      <c r="J1097" s="5">
        <v>11.198185</v>
      </c>
      <c r="K1097" s="5">
        <v>11.696555999999999</v>
      </c>
    </row>
    <row r="1098" spans="1:11" x14ac:dyDescent="0.25">
      <c r="A1098" t="s">
        <v>760</v>
      </c>
      <c r="B1098" s="4">
        <v>10.800788000000001</v>
      </c>
      <c r="C1098" s="5">
        <v>10.981881</v>
      </c>
      <c r="D1098" s="5">
        <v>11.829169</v>
      </c>
      <c r="E1098" s="5">
        <v>11.734292</v>
      </c>
      <c r="F1098" s="5">
        <v>11.354734000000001</v>
      </c>
      <c r="G1098" s="5">
        <v>11.820715999999999</v>
      </c>
      <c r="H1098" s="5">
        <v>10.980309</v>
      </c>
      <c r="I1098" s="5">
        <v>11.087434999999999</v>
      </c>
      <c r="J1098" s="5">
        <v>11.198185</v>
      </c>
      <c r="K1098" s="5">
        <v>11.696555999999999</v>
      </c>
    </row>
    <row r="1099" spans="1:11" x14ac:dyDescent="0.25">
      <c r="A1099" t="s">
        <v>760</v>
      </c>
      <c r="B1099" s="4">
        <v>10.800788000000001</v>
      </c>
      <c r="C1099" s="5">
        <v>10.981881</v>
      </c>
      <c r="D1099" s="5">
        <v>11.829169</v>
      </c>
      <c r="E1099" s="5">
        <v>11.734292</v>
      </c>
      <c r="F1099" s="5">
        <v>11.354734000000001</v>
      </c>
      <c r="G1099" s="5">
        <v>11.820715999999999</v>
      </c>
      <c r="H1099" s="5">
        <v>10.980309</v>
      </c>
      <c r="I1099" s="5">
        <v>11.087434999999999</v>
      </c>
      <c r="J1099" s="5">
        <v>11.198185</v>
      </c>
      <c r="K1099" s="5">
        <v>11.696555999999999</v>
      </c>
    </row>
    <row r="1100" spans="1:11" x14ac:dyDescent="0.25">
      <c r="A1100" t="s">
        <v>761</v>
      </c>
      <c r="B1100" s="4">
        <v>6.2083769999999996</v>
      </c>
      <c r="C1100" s="5">
        <v>6.1121670000000003</v>
      </c>
      <c r="D1100" s="5">
        <v>6.2371449999999999</v>
      </c>
      <c r="E1100" s="5">
        <v>6.3550529999999998</v>
      </c>
      <c r="F1100" s="5">
        <v>6.1914059999999997</v>
      </c>
      <c r="G1100" s="5">
        <v>6.1445470000000002</v>
      </c>
      <c r="H1100" s="5">
        <v>6.0501719999999999</v>
      </c>
      <c r="I1100" s="5">
        <v>6.3048279999999997</v>
      </c>
      <c r="J1100" s="5">
        <v>6.8398950000000003</v>
      </c>
      <c r="K1100" s="5">
        <v>7.1779359999999999</v>
      </c>
    </row>
    <row r="1101" spans="1:11" x14ac:dyDescent="0.25">
      <c r="A1101" t="s">
        <v>761</v>
      </c>
      <c r="B1101" s="4">
        <v>6.2083769999999996</v>
      </c>
      <c r="C1101" s="5">
        <v>6.1121670000000003</v>
      </c>
      <c r="D1101" s="5">
        <v>6.2371449999999999</v>
      </c>
      <c r="E1101" s="5">
        <v>6.3550529999999998</v>
      </c>
      <c r="F1101" s="5">
        <v>6.1914059999999997</v>
      </c>
      <c r="G1101" s="5">
        <v>6.1445470000000002</v>
      </c>
      <c r="H1101" s="5">
        <v>6.0501719999999999</v>
      </c>
      <c r="I1101" s="5">
        <v>6.3048279999999997</v>
      </c>
      <c r="J1101" s="5">
        <v>6.8398950000000003</v>
      </c>
      <c r="K1101" s="5">
        <v>7.1779359999999999</v>
      </c>
    </row>
    <row r="1102" spans="1:11" x14ac:dyDescent="0.25">
      <c r="A1102" t="s">
        <v>762</v>
      </c>
      <c r="B1102" s="4">
        <v>6.149877</v>
      </c>
      <c r="C1102" s="5">
        <v>6.2370599999999996</v>
      </c>
      <c r="D1102" s="5">
        <v>6.263801</v>
      </c>
      <c r="E1102" s="5">
        <v>6.3406539999999998</v>
      </c>
      <c r="F1102" s="5">
        <v>6.1640499999999996</v>
      </c>
      <c r="G1102" s="5">
        <v>6.1978299999999997</v>
      </c>
      <c r="H1102" s="5">
        <v>6.3328170000000004</v>
      </c>
      <c r="I1102" s="5">
        <v>6.417103</v>
      </c>
      <c r="J1102" s="5">
        <v>7.2360259999999998</v>
      </c>
      <c r="K1102" s="5">
        <v>7.577858</v>
      </c>
    </row>
    <row r="1103" spans="1:11" x14ac:dyDescent="0.25">
      <c r="A1103" t="s">
        <v>762</v>
      </c>
      <c r="B1103" s="4">
        <v>6.149877</v>
      </c>
      <c r="C1103" s="5">
        <v>6.2370599999999996</v>
      </c>
      <c r="D1103" s="5">
        <v>6.263801</v>
      </c>
      <c r="E1103" s="5">
        <v>6.3406539999999998</v>
      </c>
      <c r="F1103" s="5">
        <v>6.1640499999999996</v>
      </c>
      <c r="G1103" s="5">
        <v>6.1978299999999997</v>
      </c>
      <c r="H1103" s="5">
        <v>6.3328170000000004</v>
      </c>
      <c r="I1103" s="5">
        <v>6.417103</v>
      </c>
      <c r="J1103" s="5">
        <v>7.2360259999999998</v>
      </c>
      <c r="K1103" s="5">
        <v>7.577858</v>
      </c>
    </row>
    <row r="1104" spans="1:11" x14ac:dyDescent="0.25">
      <c r="A1104" s="6" t="s">
        <v>763</v>
      </c>
      <c r="B1104" s="7">
        <v>7.6731429999999996</v>
      </c>
      <c r="C1104" s="8">
        <v>7.0747980000000004</v>
      </c>
      <c r="D1104" s="8">
        <v>7.1129360000000004</v>
      </c>
      <c r="E1104" s="8">
        <v>6.7310040000000004</v>
      </c>
      <c r="F1104" s="8">
        <v>6.6193210000000002</v>
      </c>
      <c r="G1104" s="8">
        <v>6.6205119999999997</v>
      </c>
      <c r="H1104" s="8">
        <v>6.7932949999999996</v>
      </c>
      <c r="I1104" s="8">
        <v>6.9199979999999996</v>
      </c>
      <c r="J1104" s="8">
        <v>6.8698079999999999</v>
      </c>
      <c r="K1104" s="8">
        <v>6.7353240000000003</v>
      </c>
    </row>
    <row r="1105" spans="1:11" x14ac:dyDescent="0.25">
      <c r="A1105" t="s">
        <v>764</v>
      </c>
      <c r="B1105" s="4">
        <v>6.3542930000000002</v>
      </c>
      <c r="C1105" s="5">
        <v>6.2588619999999997</v>
      </c>
      <c r="D1105" s="5">
        <v>6.3122429999999996</v>
      </c>
      <c r="E1105" s="5">
        <v>6.3184360000000002</v>
      </c>
      <c r="F1105" s="5">
        <v>6.277997</v>
      </c>
      <c r="G1105" s="5">
        <v>6.3457239999999997</v>
      </c>
      <c r="H1105" s="5">
        <v>6.4784259999999998</v>
      </c>
      <c r="I1105" s="5">
        <v>8.8066469999999999</v>
      </c>
      <c r="J1105" s="5">
        <v>9.2334720000000008</v>
      </c>
      <c r="K1105" s="5">
        <v>8.5501369999999994</v>
      </c>
    </row>
    <row r="1106" spans="1:11" x14ac:dyDescent="0.25">
      <c r="A1106" t="s">
        <v>764</v>
      </c>
      <c r="B1106" s="4">
        <v>6.3542930000000002</v>
      </c>
      <c r="C1106" s="5">
        <v>6.2588619999999997</v>
      </c>
      <c r="D1106" s="5">
        <v>6.3122429999999996</v>
      </c>
      <c r="E1106" s="5">
        <v>6.3184360000000002</v>
      </c>
      <c r="F1106" s="5">
        <v>6.277997</v>
      </c>
      <c r="G1106" s="5">
        <v>6.3457239999999997</v>
      </c>
      <c r="H1106" s="5">
        <v>6.4784259999999998</v>
      </c>
      <c r="I1106" s="5">
        <v>8.8066469999999999</v>
      </c>
      <c r="J1106" s="5">
        <v>9.2334720000000008</v>
      </c>
      <c r="K1106" s="5">
        <v>8.5501369999999994</v>
      </c>
    </row>
    <row r="1107" spans="1:11" x14ac:dyDescent="0.25">
      <c r="A1107" s="1" t="s">
        <v>765</v>
      </c>
      <c r="B1107" s="2">
        <v>10.887753</v>
      </c>
      <c r="C1107" s="3">
        <v>11.125102999999999</v>
      </c>
      <c r="D1107" s="3">
        <v>10.571042</v>
      </c>
      <c r="E1107" s="3">
        <v>10.722241</v>
      </c>
      <c r="F1107" s="3">
        <v>10.732170999999999</v>
      </c>
      <c r="G1107" s="3">
        <v>10.402684000000001</v>
      </c>
      <c r="H1107" s="3">
        <v>10.074806000000001</v>
      </c>
      <c r="I1107" s="3">
        <v>9.9955090000000002</v>
      </c>
      <c r="J1107" s="3">
        <v>9.6819450000000007</v>
      </c>
      <c r="K1107" s="3">
        <v>9.9105430000000005</v>
      </c>
    </row>
    <row r="1108" spans="1:11" x14ac:dyDescent="0.25">
      <c r="A1108" s="6" t="s">
        <v>766</v>
      </c>
      <c r="B1108" s="7">
        <v>9.5561530000000001</v>
      </c>
      <c r="C1108" s="8">
        <v>9.363664</v>
      </c>
      <c r="D1108" s="8">
        <v>9.7455719999999992</v>
      </c>
      <c r="E1108" s="8">
        <v>10.408621999999999</v>
      </c>
      <c r="F1108" s="8">
        <v>10.258629000000001</v>
      </c>
      <c r="G1108" s="8">
        <v>10.141805</v>
      </c>
      <c r="H1108" s="8">
        <v>9.7396940000000001</v>
      </c>
      <c r="I1108" s="8">
        <v>10.051788</v>
      </c>
      <c r="J1108" s="8">
        <v>10.373967</v>
      </c>
      <c r="K1108" s="8">
        <v>11.042338000000001</v>
      </c>
    </row>
    <row r="1109" spans="1:11" x14ac:dyDescent="0.25">
      <c r="A1109" t="s">
        <v>767</v>
      </c>
      <c r="B1109" s="4">
        <v>7.4476909999999998</v>
      </c>
      <c r="C1109" s="5">
        <v>7.6313459999999997</v>
      </c>
      <c r="D1109" s="5">
        <v>7.9269189999999998</v>
      </c>
      <c r="E1109" s="5">
        <v>8.3533650000000002</v>
      </c>
      <c r="F1109" s="5">
        <v>8.2364569999999997</v>
      </c>
      <c r="G1109" s="5">
        <v>8.0330969999999997</v>
      </c>
      <c r="H1109" s="5">
        <v>8.5423150000000003</v>
      </c>
      <c r="I1109" s="5">
        <v>8.4681809999999995</v>
      </c>
      <c r="J1109" s="5">
        <v>8.178642</v>
      </c>
      <c r="K1109" s="5">
        <v>8.239725</v>
      </c>
    </row>
    <row r="1110" spans="1:11" x14ac:dyDescent="0.25">
      <c r="A1110" s="1" t="s">
        <v>768</v>
      </c>
      <c r="B1110" s="2">
        <v>8.045185</v>
      </c>
      <c r="C1110" s="3">
        <v>8.4198690000000003</v>
      </c>
      <c r="D1110" s="3">
        <v>9.1700920000000004</v>
      </c>
      <c r="E1110" s="3">
        <v>9.6778289999999991</v>
      </c>
      <c r="F1110" s="3">
        <v>9.2172090000000004</v>
      </c>
      <c r="G1110" s="3">
        <v>8.9423049999999993</v>
      </c>
      <c r="H1110" s="3">
        <v>7.9784220000000001</v>
      </c>
      <c r="I1110" s="3">
        <v>7.8914419999999996</v>
      </c>
      <c r="J1110" s="3">
        <v>7.9447760000000001</v>
      </c>
      <c r="K1110" s="3">
        <v>7.7500689999999999</v>
      </c>
    </row>
    <row r="1111" spans="1:11" x14ac:dyDescent="0.25">
      <c r="A1111" s="1" t="s">
        <v>768</v>
      </c>
      <c r="B1111" s="2">
        <v>8.045185</v>
      </c>
      <c r="C1111" s="3">
        <v>8.4198690000000003</v>
      </c>
      <c r="D1111" s="3">
        <v>9.1700920000000004</v>
      </c>
      <c r="E1111" s="3">
        <v>9.6778289999999991</v>
      </c>
      <c r="F1111" s="3">
        <v>9.2172090000000004</v>
      </c>
      <c r="G1111" s="3">
        <v>8.9423049999999993</v>
      </c>
      <c r="H1111" s="3">
        <v>7.9784220000000001</v>
      </c>
      <c r="I1111" s="3">
        <v>7.8914419999999996</v>
      </c>
      <c r="J1111" s="3">
        <v>7.9447760000000001</v>
      </c>
      <c r="K1111" s="3">
        <v>7.7500689999999999</v>
      </c>
    </row>
    <row r="1112" spans="1:11" x14ac:dyDescent="0.25">
      <c r="A1112" s="1" t="s">
        <v>768</v>
      </c>
      <c r="B1112" s="2">
        <v>8.045185</v>
      </c>
      <c r="C1112" s="3">
        <v>8.4198690000000003</v>
      </c>
      <c r="D1112" s="3">
        <v>9.1700920000000004</v>
      </c>
      <c r="E1112" s="3">
        <v>9.6778289999999991</v>
      </c>
      <c r="F1112" s="3">
        <v>9.2172090000000004</v>
      </c>
      <c r="G1112" s="3">
        <v>8.9423049999999993</v>
      </c>
      <c r="H1112" s="3">
        <v>7.9784220000000001</v>
      </c>
      <c r="I1112" s="3">
        <v>7.8914419999999996</v>
      </c>
      <c r="J1112" s="3">
        <v>7.9447760000000001</v>
      </c>
      <c r="K1112" s="3">
        <v>7.7500689999999999</v>
      </c>
    </row>
    <row r="1113" spans="1:11" x14ac:dyDescent="0.25">
      <c r="A1113" t="s">
        <v>769</v>
      </c>
      <c r="B1113" s="4">
        <v>6.4319949999999997</v>
      </c>
      <c r="C1113" s="5">
        <v>6.6452809999999998</v>
      </c>
      <c r="D1113" s="5">
        <v>6.3822850000000004</v>
      </c>
      <c r="E1113" s="5">
        <v>6.3909560000000001</v>
      </c>
      <c r="F1113" s="5">
        <v>6.5122340000000003</v>
      </c>
      <c r="G1113" s="5">
        <v>6.6443130000000004</v>
      </c>
      <c r="H1113" s="5">
        <v>6.8707890000000003</v>
      </c>
      <c r="I1113" s="5">
        <v>7.183935</v>
      </c>
      <c r="J1113" s="5">
        <v>7.6912900000000004</v>
      </c>
      <c r="K1113" s="5">
        <v>7.8338169999999998</v>
      </c>
    </row>
    <row r="1114" spans="1:11" x14ac:dyDescent="0.25">
      <c r="A1114" s="1" t="s">
        <v>770</v>
      </c>
      <c r="B1114" s="2">
        <v>6.880363</v>
      </c>
      <c r="C1114" s="3">
        <v>6.7826950000000004</v>
      </c>
      <c r="D1114" s="3">
        <v>6.9008919999999998</v>
      </c>
      <c r="E1114" s="3">
        <v>6.7293180000000001</v>
      </c>
      <c r="F1114" s="3">
        <v>6.7229760000000001</v>
      </c>
      <c r="G1114" s="3">
        <v>7.1622310000000002</v>
      </c>
      <c r="H1114" s="3">
        <v>7.8386449999999996</v>
      </c>
      <c r="I1114" s="3">
        <v>8.0471249999999994</v>
      </c>
      <c r="J1114" s="3">
        <v>7.7618320000000001</v>
      </c>
      <c r="K1114" s="3">
        <v>8.0977250000000005</v>
      </c>
    </row>
    <row r="1115" spans="1:11" x14ac:dyDescent="0.25">
      <c r="A1115" t="s">
        <v>771</v>
      </c>
      <c r="B1115" s="4">
        <v>6.6002320000000001</v>
      </c>
      <c r="C1115" s="5">
        <v>6.4853389999999997</v>
      </c>
      <c r="D1115" s="5">
        <v>6.446091</v>
      </c>
      <c r="E1115" s="5">
        <v>6.7923559999999998</v>
      </c>
      <c r="F1115" s="5">
        <v>7.3849229999999997</v>
      </c>
      <c r="G1115" s="5">
        <v>7.0533840000000003</v>
      </c>
      <c r="H1115" s="5">
        <v>6.5264850000000001</v>
      </c>
      <c r="I1115" s="5">
        <v>6.5601180000000001</v>
      </c>
      <c r="J1115" s="5">
        <v>6.500769</v>
      </c>
      <c r="K1115" s="5">
        <v>7.0456649999999996</v>
      </c>
    </row>
    <row r="1116" spans="1:11" x14ac:dyDescent="0.25">
      <c r="A1116" t="s">
        <v>771</v>
      </c>
      <c r="B1116" s="4">
        <v>6.6002320000000001</v>
      </c>
      <c r="C1116" s="5">
        <v>6.4853389999999997</v>
      </c>
      <c r="D1116" s="5">
        <v>6.446091</v>
      </c>
      <c r="E1116" s="5">
        <v>6.7923559999999998</v>
      </c>
      <c r="F1116" s="5">
        <v>7.3849229999999997</v>
      </c>
      <c r="G1116" s="5">
        <v>7.0533840000000003</v>
      </c>
      <c r="H1116" s="5">
        <v>6.5264850000000001</v>
      </c>
      <c r="I1116" s="5">
        <v>6.5601180000000001</v>
      </c>
      <c r="J1116" s="5">
        <v>6.500769</v>
      </c>
      <c r="K1116" s="5">
        <v>7.0456649999999996</v>
      </c>
    </row>
    <row r="1117" spans="1:11" x14ac:dyDescent="0.25">
      <c r="A1117" t="s">
        <v>772</v>
      </c>
      <c r="B1117" s="4">
        <v>6.349335</v>
      </c>
      <c r="C1117" s="5">
        <v>6.3731</v>
      </c>
      <c r="D1117" s="5">
        <v>6.3171629999999999</v>
      </c>
      <c r="E1117" s="5">
        <v>6.5649150000000001</v>
      </c>
      <c r="F1117" s="5">
        <v>7.631011</v>
      </c>
      <c r="G1117" s="5">
        <v>7.962809</v>
      </c>
      <c r="H1117" s="5">
        <v>7.8707609999999999</v>
      </c>
      <c r="I1117" s="5">
        <v>7.7266029999999999</v>
      </c>
      <c r="J1117" s="5">
        <v>8.5097830000000005</v>
      </c>
      <c r="K1117" s="5">
        <v>8.3065940000000005</v>
      </c>
    </row>
    <row r="1118" spans="1:11" x14ac:dyDescent="0.25">
      <c r="A1118" t="s">
        <v>772</v>
      </c>
      <c r="B1118" s="4">
        <v>6.349335</v>
      </c>
      <c r="C1118" s="5">
        <v>6.3731</v>
      </c>
      <c r="D1118" s="5">
        <v>6.3171629999999999</v>
      </c>
      <c r="E1118" s="5">
        <v>6.5649150000000001</v>
      </c>
      <c r="F1118" s="5">
        <v>7.631011</v>
      </c>
      <c r="G1118" s="5">
        <v>7.962809</v>
      </c>
      <c r="H1118" s="5">
        <v>7.8707609999999999</v>
      </c>
      <c r="I1118" s="5">
        <v>7.7266029999999999</v>
      </c>
      <c r="J1118" s="5">
        <v>8.5097830000000005</v>
      </c>
      <c r="K1118" s="5">
        <v>8.3065940000000005</v>
      </c>
    </row>
    <row r="1119" spans="1:11" x14ac:dyDescent="0.25">
      <c r="A1119" t="s">
        <v>772</v>
      </c>
      <c r="B1119" s="4">
        <v>6.349335</v>
      </c>
      <c r="C1119" s="5">
        <v>6.3731</v>
      </c>
      <c r="D1119" s="5">
        <v>6.3171629999999999</v>
      </c>
      <c r="E1119" s="5">
        <v>6.5649150000000001</v>
      </c>
      <c r="F1119" s="5">
        <v>7.631011</v>
      </c>
      <c r="G1119" s="5">
        <v>7.962809</v>
      </c>
      <c r="H1119" s="5">
        <v>7.8707609999999999</v>
      </c>
      <c r="I1119" s="5">
        <v>7.7266029999999999</v>
      </c>
      <c r="J1119" s="5">
        <v>8.5097830000000005</v>
      </c>
      <c r="K1119" s="5">
        <v>8.3065940000000005</v>
      </c>
    </row>
    <row r="1120" spans="1:11" x14ac:dyDescent="0.25">
      <c r="A1120" t="s">
        <v>772</v>
      </c>
      <c r="B1120" s="4">
        <v>6.349335</v>
      </c>
      <c r="C1120" s="5">
        <v>6.3731</v>
      </c>
      <c r="D1120" s="5">
        <v>6.3171629999999999</v>
      </c>
      <c r="E1120" s="5">
        <v>6.5649150000000001</v>
      </c>
      <c r="F1120" s="5">
        <v>7.631011</v>
      </c>
      <c r="G1120" s="5">
        <v>7.962809</v>
      </c>
      <c r="H1120" s="5">
        <v>7.8707609999999999</v>
      </c>
      <c r="I1120" s="5">
        <v>7.7266029999999999</v>
      </c>
      <c r="J1120" s="5">
        <v>8.5097830000000005</v>
      </c>
      <c r="K1120" s="5">
        <v>8.3065940000000005</v>
      </c>
    </row>
    <row r="1121" spans="1:11" x14ac:dyDescent="0.25">
      <c r="A1121" t="s">
        <v>773</v>
      </c>
      <c r="B1121" s="4">
        <v>6.2047480000000004</v>
      </c>
      <c r="C1121" s="5">
        <v>6.3849340000000003</v>
      </c>
      <c r="D1121" s="5">
        <v>6.2585829999999998</v>
      </c>
      <c r="E1121" s="5">
        <v>6.344684</v>
      </c>
      <c r="F1121" s="5">
        <v>6.2762479999999998</v>
      </c>
      <c r="G1121" s="5">
        <v>6.2614089999999996</v>
      </c>
      <c r="H1121" s="5">
        <v>6.3442569999999998</v>
      </c>
      <c r="I1121" s="5">
        <v>6.7077289999999996</v>
      </c>
      <c r="J1121" s="5">
        <v>8.1268080000000005</v>
      </c>
      <c r="K1121" s="5">
        <v>8.2260740000000006</v>
      </c>
    </row>
    <row r="1122" spans="1:11" x14ac:dyDescent="0.25">
      <c r="A1122" t="s">
        <v>774</v>
      </c>
      <c r="B1122" s="4">
        <v>6.2224539999999999</v>
      </c>
      <c r="C1122" s="5">
        <v>6.2954030000000003</v>
      </c>
      <c r="D1122" s="5">
        <v>6.2499690000000001</v>
      </c>
      <c r="E1122" s="5">
        <v>6.3809189999999996</v>
      </c>
      <c r="F1122" s="5">
        <v>6.2571909999999997</v>
      </c>
      <c r="G1122" s="5">
        <v>6.3268940000000002</v>
      </c>
      <c r="H1122" s="5">
        <v>6.4666600000000001</v>
      </c>
      <c r="I1122" s="5">
        <v>6.6377079999999999</v>
      </c>
      <c r="J1122" s="5">
        <v>6.8687750000000003</v>
      </c>
      <c r="K1122" s="5">
        <v>7.0133869999999998</v>
      </c>
    </row>
    <row r="1123" spans="1:11" x14ac:dyDescent="0.25">
      <c r="A1123" t="s">
        <v>775</v>
      </c>
      <c r="B1123" s="4">
        <v>7.0949540000000004</v>
      </c>
      <c r="C1123" s="5">
        <v>7.2789210000000004</v>
      </c>
      <c r="D1123" s="5">
        <v>7.5852440000000003</v>
      </c>
      <c r="E1123" s="5">
        <v>7.9225880000000002</v>
      </c>
      <c r="F1123" s="5">
        <v>7.9169169999999998</v>
      </c>
      <c r="G1123" s="5">
        <v>7.8149150000000001</v>
      </c>
      <c r="H1123" s="5">
        <v>8.0691880000000005</v>
      </c>
      <c r="I1123" s="5">
        <v>7.4504020000000004</v>
      </c>
      <c r="J1123" s="5">
        <v>6.7256429999999998</v>
      </c>
      <c r="K1123" s="5">
        <v>7.0991530000000003</v>
      </c>
    </row>
    <row r="1124" spans="1:11" x14ac:dyDescent="0.25">
      <c r="A1124" s="1" t="s">
        <v>776</v>
      </c>
      <c r="B1124" s="2">
        <v>8.7288429999999995</v>
      </c>
      <c r="C1124" s="3">
        <v>8.9444820000000007</v>
      </c>
      <c r="D1124" s="3">
        <v>8.7460400000000007</v>
      </c>
      <c r="E1124" s="3">
        <v>9.0294399999999992</v>
      </c>
      <c r="F1124" s="3">
        <v>8.8361529999999995</v>
      </c>
      <c r="G1124" s="3">
        <v>8.9708640000000006</v>
      </c>
      <c r="H1124" s="3">
        <v>9.4897279999999995</v>
      </c>
      <c r="I1124" s="3">
        <v>9.3637230000000002</v>
      </c>
      <c r="J1124" s="3">
        <v>8.9979499999999994</v>
      </c>
      <c r="K1124" s="3">
        <v>8.9179840000000006</v>
      </c>
    </row>
    <row r="1125" spans="1:11" x14ac:dyDescent="0.25">
      <c r="A1125" s="1" t="s">
        <v>777</v>
      </c>
      <c r="B1125" s="2">
        <v>8.6499240000000004</v>
      </c>
      <c r="C1125" s="3">
        <v>8.5337560000000003</v>
      </c>
      <c r="D1125" s="3">
        <v>8.5045850000000005</v>
      </c>
      <c r="E1125" s="3">
        <v>8.0869940000000007</v>
      </c>
      <c r="F1125" s="3">
        <v>8.8659750000000006</v>
      </c>
      <c r="G1125" s="3">
        <v>9.1453299999999995</v>
      </c>
      <c r="H1125" s="3">
        <v>8.5032029999999992</v>
      </c>
      <c r="I1125" s="3">
        <v>7.8956229999999996</v>
      </c>
      <c r="J1125" s="3">
        <v>8.1681329999999992</v>
      </c>
      <c r="K1125" s="3">
        <v>8.3372050000000009</v>
      </c>
    </row>
    <row r="1126" spans="1:11" x14ac:dyDescent="0.25">
      <c r="A1126" t="s">
        <v>778</v>
      </c>
      <c r="B1126" s="4">
        <v>7.7057830000000003</v>
      </c>
      <c r="C1126" s="5">
        <v>7.7116170000000004</v>
      </c>
      <c r="D1126" s="5">
        <v>7.5046860000000004</v>
      </c>
      <c r="E1126" s="5">
        <v>7.3687069999999997</v>
      </c>
      <c r="F1126" s="5">
        <v>7.4942510000000002</v>
      </c>
      <c r="G1126" s="5">
        <v>7.1104029999999998</v>
      </c>
      <c r="H1126" s="5">
        <v>7.0238149999999999</v>
      </c>
      <c r="I1126" s="5">
        <v>6.9565890000000001</v>
      </c>
      <c r="J1126" s="5">
        <v>7.0371839999999999</v>
      </c>
      <c r="K1126" s="5">
        <v>6.9530529999999997</v>
      </c>
    </row>
    <row r="1127" spans="1:11" x14ac:dyDescent="0.25">
      <c r="A1127" s="1" t="s">
        <v>779</v>
      </c>
      <c r="B1127" s="2">
        <v>6.1199269999999997</v>
      </c>
      <c r="C1127" s="3">
        <v>6.1041809999999996</v>
      </c>
      <c r="D1127" s="3">
        <v>6.1919740000000001</v>
      </c>
      <c r="E1127" s="3">
        <v>6.2137580000000003</v>
      </c>
      <c r="F1127" s="3">
        <v>6.3538829999999997</v>
      </c>
      <c r="G1127" s="3">
        <v>6.164504</v>
      </c>
      <c r="H1127" s="3">
        <v>6.3695589999999997</v>
      </c>
      <c r="I1127" s="3">
        <v>6.3564980000000002</v>
      </c>
      <c r="J1127" s="3">
        <v>6.6261260000000002</v>
      </c>
      <c r="K1127" s="3">
        <v>6.6546190000000003</v>
      </c>
    </row>
    <row r="1128" spans="1:11" x14ac:dyDescent="0.25">
      <c r="A1128" s="1" t="s">
        <v>779</v>
      </c>
      <c r="B1128" s="2">
        <v>6.1199269999999997</v>
      </c>
      <c r="C1128" s="3">
        <v>6.1041809999999996</v>
      </c>
      <c r="D1128" s="3">
        <v>6.1919740000000001</v>
      </c>
      <c r="E1128" s="3">
        <v>6.2137580000000003</v>
      </c>
      <c r="F1128" s="3">
        <v>6.3538829999999997</v>
      </c>
      <c r="G1128" s="3">
        <v>6.164504</v>
      </c>
      <c r="H1128" s="3">
        <v>6.3695589999999997</v>
      </c>
      <c r="I1128" s="3">
        <v>6.3564980000000002</v>
      </c>
      <c r="J1128" s="3">
        <v>6.6261260000000002</v>
      </c>
      <c r="K1128" s="3">
        <v>6.6546190000000003</v>
      </c>
    </row>
    <row r="1129" spans="1:11" x14ac:dyDescent="0.25">
      <c r="A1129" s="1" t="s">
        <v>780</v>
      </c>
      <c r="B1129" s="2">
        <v>10.113319000000001</v>
      </c>
      <c r="C1129" s="3">
        <v>10.544688000000001</v>
      </c>
      <c r="D1129" s="3">
        <v>10.065395000000001</v>
      </c>
      <c r="E1129" s="3">
        <v>10.530459</v>
      </c>
      <c r="F1129" s="3">
        <v>10.169836</v>
      </c>
      <c r="G1129" s="3">
        <v>9.6752749999999992</v>
      </c>
      <c r="H1129" s="3">
        <v>8.9528800000000004</v>
      </c>
      <c r="I1129" s="3">
        <v>8.8912049999999994</v>
      </c>
      <c r="J1129" s="3">
        <v>8.4796890000000005</v>
      </c>
      <c r="K1129" s="3">
        <v>8.6704720000000002</v>
      </c>
    </row>
    <row r="1130" spans="1:11" x14ac:dyDescent="0.25">
      <c r="A1130" t="s">
        <v>781</v>
      </c>
      <c r="B1130" s="4">
        <v>6.6782959999999996</v>
      </c>
      <c r="C1130" s="5">
        <v>6.3106809999999998</v>
      </c>
      <c r="D1130" s="5">
        <v>6.5949369999999998</v>
      </c>
      <c r="E1130" s="5">
        <v>6.541309</v>
      </c>
      <c r="F1130" s="5">
        <v>6.5269329999999997</v>
      </c>
      <c r="G1130" s="5">
        <v>6.3808980000000002</v>
      </c>
      <c r="H1130" s="5">
        <v>6.4035880000000001</v>
      </c>
      <c r="I1130" s="5">
        <v>7.4956699999999996</v>
      </c>
      <c r="J1130" s="5">
        <v>8.0598360000000007</v>
      </c>
      <c r="K1130" s="5">
        <v>8.1176829999999995</v>
      </c>
    </row>
    <row r="1131" spans="1:11" x14ac:dyDescent="0.25">
      <c r="A1131" t="s">
        <v>781</v>
      </c>
      <c r="B1131" s="4">
        <v>6.6782959999999996</v>
      </c>
      <c r="C1131" s="5">
        <v>6.3106809999999998</v>
      </c>
      <c r="D1131" s="5">
        <v>6.5949369999999998</v>
      </c>
      <c r="E1131" s="5">
        <v>6.541309</v>
      </c>
      <c r="F1131" s="5">
        <v>6.5269329999999997</v>
      </c>
      <c r="G1131" s="5">
        <v>6.3808980000000002</v>
      </c>
      <c r="H1131" s="5">
        <v>6.4035880000000001</v>
      </c>
      <c r="I1131" s="5">
        <v>7.4956699999999996</v>
      </c>
      <c r="J1131" s="5">
        <v>8.0598360000000007</v>
      </c>
      <c r="K1131" s="5">
        <v>8.1176829999999995</v>
      </c>
    </row>
    <row r="1132" spans="1:11" x14ac:dyDescent="0.25">
      <c r="A1132" t="s">
        <v>782</v>
      </c>
      <c r="B1132" s="4">
        <v>11.341604</v>
      </c>
      <c r="C1132" s="5">
        <v>10.987062</v>
      </c>
      <c r="D1132" s="5">
        <v>11.910254</v>
      </c>
      <c r="E1132" s="5">
        <v>11.514566</v>
      </c>
      <c r="F1132" s="5">
        <v>11.388025000000001</v>
      </c>
      <c r="G1132" s="5">
        <v>10.633435</v>
      </c>
      <c r="H1132" s="5">
        <v>9.7738610000000001</v>
      </c>
      <c r="I1132" s="5">
        <v>10.347645</v>
      </c>
      <c r="J1132" s="5">
        <v>10.303352</v>
      </c>
      <c r="K1132" s="5">
        <v>10.157605</v>
      </c>
    </row>
    <row r="1133" spans="1:11" x14ac:dyDescent="0.25">
      <c r="A1133" s="6" t="s">
        <v>783</v>
      </c>
      <c r="B1133" s="7">
        <v>7.6015040000000003</v>
      </c>
      <c r="C1133" s="8">
        <v>7.4103199999999996</v>
      </c>
      <c r="D1133" s="8">
        <v>7.966259</v>
      </c>
      <c r="E1133" s="8">
        <v>7.325526</v>
      </c>
      <c r="F1133" s="8">
        <v>7.4325559999999999</v>
      </c>
      <c r="G1133" s="8">
        <v>7.2399459999999998</v>
      </c>
      <c r="H1133" s="8">
        <v>7.0719130000000003</v>
      </c>
      <c r="I1133" s="8">
        <v>7.0065970000000002</v>
      </c>
      <c r="J1133" s="8">
        <v>7.0104829999999998</v>
      </c>
      <c r="K1133" s="8">
        <v>6.7799319999999996</v>
      </c>
    </row>
    <row r="1134" spans="1:11" x14ac:dyDescent="0.25">
      <c r="A1134" s="1" t="s">
        <v>784</v>
      </c>
      <c r="B1134" s="2">
        <v>8.4408999999999992</v>
      </c>
      <c r="C1134" s="3">
        <v>8.4725970000000004</v>
      </c>
      <c r="D1134" s="3">
        <v>8.2113189999999996</v>
      </c>
      <c r="E1134" s="3">
        <v>7.9704639999999998</v>
      </c>
      <c r="F1134" s="3">
        <v>8.1269559999999998</v>
      </c>
      <c r="G1134" s="3">
        <v>8.7272219999999994</v>
      </c>
      <c r="H1134" s="3">
        <v>9.2329509999999999</v>
      </c>
      <c r="I1134" s="3">
        <v>9.0327310000000001</v>
      </c>
      <c r="J1134" s="3">
        <v>8.8139249999999993</v>
      </c>
      <c r="K1134" s="3">
        <v>8.6176560000000002</v>
      </c>
    </row>
    <row r="1135" spans="1:11" x14ac:dyDescent="0.25">
      <c r="A1135" s="1" t="s">
        <v>785</v>
      </c>
      <c r="B1135" s="2">
        <v>7.5608009999999997</v>
      </c>
      <c r="C1135" s="3">
        <v>7.6484909999999999</v>
      </c>
      <c r="D1135" s="3">
        <v>7.1243230000000004</v>
      </c>
      <c r="E1135" s="3">
        <v>7.2823520000000004</v>
      </c>
      <c r="F1135" s="3">
        <v>7.4090920000000002</v>
      </c>
      <c r="G1135" s="3">
        <v>7.272303</v>
      </c>
      <c r="H1135" s="3">
        <v>6.7282359999999999</v>
      </c>
      <c r="I1135" s="3">
        <v>6.6080889999999997</v>
      </c>
      <c r="J1135" s="3">
        <v>6.5583720000000003</v>
      </c>
      <c r="K1135" s="3">
        <v>6.6092550000000001</v>
      </c>
    </row>
    <row r="1136" spans="1:11" x14ac:dyDescent="0.25">
      <c r="A1136" s="1" t="s">
        <v>785</v>
      </c>
      <c r="B1136" s="2">
        <v>7.5608009999999997</v>
      </c>
      <c r="C1136" s="3">
        <v>7.6484909999999999</v>
      </c>
      <c r="D1136" s="3">
        <v>7.1243230000000004</v>
      </c>
      <c r="E1136" s="3">
        <v>7.2823520000000004</v>
      </c>
      <c r="F1136" s="3">
        <v>7.4090920000000002</v>
      </c>
      <c r="G1136" s="3">
        <v>7.272303</v>
      </c>
      <c r="H1136" s="3">
        <v>6.7282359999999999</v>
      </c>
      <c r="I1136" s="3">
        <v>6.6080889999999997</v>
      </c>
      <c r="J1136" s="3">
        <v>6.5583720000000003</v>
      </c>
      <c r="K1136" s="3">
        <v>6.6092550000000001</v>
      </c>
    </row>
    <row r="1137" spans="1:11" x14ac:dyDescent="0.25">
      <c r="A1137" t="s">
        <v>786</v>
      </c>
      <c r="B1137" s="4">
        <v>8.8243559999999999</v>
      </c>
      <c r="C1137" s="5">
        <v>9.1546369999999992</v>
      </c>
      <c r="D1137" s="5">
        <v>9.9074080000000002</v>
      </c>
      <c r="E1137" s="5">
        <v>10.952140999999999</v>
      </c>
      <c r="F1137" s="5">
        <v>10.629462</v>
      </c>
      <c r="G1137" s="5">
        <v>10.251942</v>
      </c>
      <c r="H1137" s="5">
        <v>9.9736290000000007</v>
      </c>
      <c r="I1137" s="5">
        <v>10.135714999999999</v>
      </c>
      <c r="J1137" s="5">
        <v>9.5046549999999996</v>
      </c>
      <c r="K1137" s="5">
        <v>9.4429359999999996</v>
      </c>
    </row>
    <row r="1138" spans="1:11" x14ac:dyDescent="0.25">
      <c r="A1138" t="s">
        <v>786</v>
      </c>
      <c r="B1138" s="4">
        <v>8.8243559999999999</v>
      </c>
      <c r="C1138" s="5">
        <v>9.1546369999999992</v>
      </c>
      <c r="D1138" s="5">
        <v>9.9074080000000002</v>
      </c>
      <c r="E1138" s="5">
        <v>10.952140999999999</v>
      </c>
      <c r="F1138" s="5">
        <v>10.629462</v>
      </c>
      <c r="G1138" s="5">
        <v>10.251942</v>
      </c>
      <c r="H1138" s="5">
        <v>9.9736290000000007</v>
      </c>
      <c r="I1138" s="5">
        <v>10.135714999999999</v>
      </c>
      <c r="J1138" s="5">
        <v>9.5046549999999996</v>
      </c>
      <c r="K1138" s="5">
        <v>9.4429359999999996</v>
      </c>
    </row>
    <row r="1139" spans="1:11" x14ac:dyDescent="0.25">
      <c r="A1139" t="s">
        <v>787</v>
      </c>
      <c r="B1139" s="4">
        <v>13.82424</v>
      </c>
      <c r="C1139" s="5">
        <v>14.158799</v>
      </c>
      <c r="D1139" s="5">
        <v>13.988607</v>
      </c>
      <c r="E1139" s="5">
        <v>13.110181000000001</v>
      </c>
      <c r="F1139" s="5">
        <v>13.654353</v>
      </c>
      <c r="G1139" s="5">
        <v>13.657957</v>
      </c>
      <c r="H1139" s="5">
        <v>13.397990999999999</v>
      </c>
      <c r="I1139" s="5">
        <v>12.952332</v>
      </c>
      <c r="J1139" s="5">
        <v>12.301587</v>
      </c>
      <c r="K1139" s="5">
        <v>12.362976</v>
      </c>
    </row>
    <row r="1140" spans="1:11" x14ac:dyDescent="0.25">
      <c r="A1140" t="s">
        <v>787</v>
      </c>
      <c r="B1140" s="4">
        <v>13.82424</v>
      </c>
      <c r="C1140" s="5">
        <v>14.158799</v>
      </c>
      <c r="D1140" s="5">
        <v>13.988607</v>
      </c>
      <c r="E1140" s="5">
        <v>13.110181000000001</v>
      </c>
      <c r="F1140" s="5">
        <v>13.654353</v>
      </c>
      <c r="G1140" s="5">
        <v>13.657957</v>
      </c>
      <c r="H1140" s="5">
        <v>13.397990999999999</v>
      </c>
      <c r="I1140" s="5">
        <v>12.952332</v>
      </c>
      <c r="J1140" s="5">
        <v>12.301587</v>
      </c>
      <c r="K1140" s="5">
        <v>12.362976</v>
      </c>
    </row>
    <row r="1141" spans="1:11" x14ac:dyDescent="0.25">
      <c r="A1141" t="s">
        <v>788</v>
      </c>
      <c r="B1141" s="4">
        <v>7.3069680000000004</v>
      </c>
      <c r="C1141" s="5">
        <v>7.4200229999999996</v>
      </c>
      <c r="D1141" s="5">
        <v>7.8159349999999996</v>
      </c>
      <c r="E1141" s="5">
        <v>7.7694840000000003</v>
      </c>
      <c r="F1141" s="5">
        <v>7.9603900000000003</v>
      </c>
      <c r="G1141" s="5">
        <v>8.1042740000000002</v>
      </c>
      <c r="H1141" s="5">
        <v>7.7715820000000004</v>
      </c>
      <c r="I1141" s="5">
        <v>8.9533959999999997</v>
      </c>
      <c r="J1141" s="5">
        <v>9.8643099999999997</v>
      </c>
      <c r="K1141" s="5">
        <v>11.138045</v>
      </c>
    </row>
    <row r="1142" spans="1:11" x14ac:dyDescent="0.25">
      <c r="A1142" t="s">
        <v>788</v>
      </c>
      <c r="B1142" s="4">
        <v>7.3069680000000004</v>
      </c>
      <c r="C1142" s="5">
        <v>7.4200229999999996</v>
      </c>
      <c r="D1142" s="5">
        <v>7.8159349999999996</v>
      </c>
      <c r="E1142" s="5">
        <v>7.7694840000000003</v>
      </c>
      <c r="F1142" s="5">
        <v>7.9603900000000003</v>
      </c>
      <c r="G1142" s="5">
        <v>8.1042740000000002</v>
      </c>
      <c r="H1142" s="5">
        <v>7.7715820000000004</v>
      </c>
      <c r="I1142" s="5">
        <v>8.9533959999999997</v>
      </c>
      <c r="J1142" s="5">
        <v>9.8643099999999997</v>
      </c>
      <c r="K1142" s="5">
        <v>11.138045</v>
      </c>
    </row>
    <row r="1143" spans="1:11" x14ac:dyDescent="0.25">
      <c r="A1143" t="s">
        <v>788</v>
      </c>
      <c r="B1143" s="4">
        <v>7.3069680000000004</v>
      </c>
      <c r="C1143" s="5">
        <v>7.4200229999999996</v>
      </c>
      <c r="D1143" s="5">
        <v>7.8159349999999996</v>
      </c>
      <c r="E1143" s="5">
        <v>7.7694840000000003</v>
      </c>
      <c r="F1143" s="5">
        <v>7.9603900000000003</v>
      </c>
      <c r="G1143" s="5">
        <v>8.1042740000000002</v>
      </c>
      <c r="H1143" s="5">
        <v>7.7715820000000004</v>
      </c>
      <c r="I1143" s="5">
        <v>8.9533959999999997</v>
      </c>
      <c r="J1143" s="5">
        <v>9.8643099999999997</v>
      </c>
      <c r="K1143" s="5">
        <v>11.138045</v>
      </c>
    </row>
    <row r="1144" spans="1:11" x14ac:dyDescent="0.25">
      <c r="A1144" s="1" t="s">
        <v>789</v>
      </c>
      <c r="B1144" s="2">
        <v>10.322035</v>
      </c>
      <c r="C1144" s="3">
        <v>10.199005</v>
      </c>
      <c r="D1144" s="3">
        <v>9.6411719999999992</v>
      </c>
      <c r="E1144" s="3">
        <v>10.811883999999999</v>
      </c>
      <c r="F1144" s="3">
        <v>12.233644999999999</v>
      </c>
      <c r="G1144" s="3">
        <v>12.582592</v>
      </c>
      <c r="H1144" s="3">
        <v>11.761032</v>
      </c>
      <c r="I1144" s="3">
        <v>10.345185000000001</v>
      </c>
      <c r="J1144" s="3">
        <v>9.8104239999999994</v>
      </c>
      <c r="K1144" s="3">
        <v>9.8267539999999993</v>
      </c>
    </row>
    <row r="1145" spans="1:11" x14ac:dyDescent="0.25">
      <c r="A1145" s="1" t="s">
        <v>789</v>
      </c>
      <c r="B1145" s="2">
        <v>10.322035</v>
      </c>
      <c r="C1145" s="3">
        <v>10.199005</v>
      </c>
      <c r="D1145" s="3">
        <v>9.6411719999999992</v>
      </c>
      <c r="E1145" s="3">
        <v>10.811883999999999</v>
      </c>
      <c r="F1145" s="3">
        <v>12.233644999999999</v>
      </c>
      <c r="G1145" s="3">
        <v>12.582592</v>
      </c>
      <c r="H1145" s="3">
        <v>11.761032</v>
      </c>
      <c r="I1145" s="3">
        <v>10.345185000000001</v>
      </c>
      <c r="J1145" s="3">
        <v>9.8104239999999994</v>
      </c>
      <c r="K1145" s="3">
        <v>9.8267539999999993</v>
      </c>
    </row>
    <row r="1146" spans="1:11" x14ac:dyDescent="0.25">
      <c r="A1146" s="1" t="s">
        <v>789</v>
      </c>
      <c r="B1146" s="2">
        <v>10.322035</v>
      </c>
      <c r="C1146" s="3">
        <v>10.199005</v>
      </c>
      <c r="D1146" s="3">
        <v>9.6411719999999992</v>
      </c>
      <c r="E1146" s="3">
        <v>10.811883999999999</v>
      </c>
      <c r="F1146" s="3">
        <v>12.233644999999999</v>
      </c>
      <c r="G1146" s="3">
        <v>12.582592</v>
      </c>
      <c r="H1146" s="3">
        <v>11.761032</v>
      </c>
      <c r="I1146" s="3">
        <v>10.345185000000001</v>
      </c>
      <c r="J1146" s="3">
        <v>9.8104239999999994</v>
      </c>
      <c r="K1146" s="3">
        <v>9.8267539999999993</v>
      </c>
    </row>
    <row r="1147" spans="1:11" x14ac:dyDescent="0.25">
      <c r="A1147" s="1" t="s">
        <v>789</v>
      </c>
      <c r="B1147" s="2">
        <v>10.322035</v>
      </c>
      <c r="C1147" s="3">
        <v>10.199005</v>
      </c>
      <c r="D1147" s="3">
        <v>9.6411719999999992</v>
      </c>
      <c r="E1147" s="3">
        <v>10.811883999999999</v>
      </c>
      <c r="F1147" s="3">
        <v>12.233644999999999</v>
      </c>
      <c r="G1147" s="3">
        <v>12.582592</v>
      </c>
      <c r="H1147" s="3">
        <v>11.761032</v>
      </c>
      <c r="I1147" s="3">
        <v>10.345185000000001</v>
      </c>
      <c r="J1147" s="3">
        <v>9.8104239999999994</v>
      </c>
      <c r="K1147" s="3">
        <v>9.8267539999999993</v>
      </c>
    </row>
    <row r="1148" spans="1:11" x14ac:dyDescent="0.25">
      <c r="A1148" t="s">
        <v>790</v>
      </c>
      <c r="B1148" s="4">
        <v>6.5732020000000002</v>
      </c>
      <c r="C1148" s="5">
        <v>6.6645050000000001</v>
      </c>
      <c r="D1148" s="5">
        <v>6.6210550000000001</v>
      </c>
      <c r="E1148" s="5">
        <v>6.5616370000000002</v>
      </c>
      <c r="F1148" s="5">
        <v>6.4887379999999997</v>
      </c>
      <c r="G1148" s="5">
        <v>6.8731869999999997</v>
      </c>
      <c r="H1148" s="5">
        <v>8.1051149999999996</v>
      </c>
      <c r="I1148" s="5">
        <v>9.0398309999999995</v>
      </c>
      <c r="J1148" s="5">
        <v>9.1493090000000006</v>
      </c>
      <c r="K1148" s="5">
        <v>9.1409459999999996</v>
      </c>
    </row>
    <row r="1149" spans="1:11" x14ac:dyDescent="0.25">
      <c r="A1149" t="s">
        <v>791</v>
      </c>
      <c r="B1149" s="4">
        <v>6.9080570000000003</v>
      </c>
      <c r="C1149" s="5">
        <v>6.8703940000000001</v>
      </c>
      <c r="D1149" s="5">
        <v>7.0109959999999996</v>
      </c>
      <c r="E1149" s="5">
        <v>7.3542129999999997</v>
      </c>
      <c r="F1149" s="5">
        <v>7.0100889999999998</v>
      </c>
      <c r="G1149" s="5">
        <v>6.5687959999999999</v>
      </c>
      <c r="H1149" s="5">
        <v>6.5239940000000001</v>
      </c>
      <c r="I1149" s="5">
        <v>6.50176</v>
      </c>
      <c r="J1149" s="5">
        <v>6.4470039999999997</v>
      </c>
      <c r="K1149" s="5">
        <v>6.527825</v>
      </c>
    </row>
    <row r="1150" spans="1:11" x14ac:dyDescent="0.25">
      <c r="A1150" t="s">
        <v>792</v>
      </c>
      <c r="B1150" s="4">
        <v>7.0274799999999997</v>
      </c>
      <c r="C1150" s="5">
        <v>7.119084</v>
      </c>
      <c r="D1150" s="5">
        <v>7.0931519999999999</v>
      </c>
      <c r="E1150" s="5">
        <v>6.9075249999999997</v>
      </c>
      <c r="F1150" s="5">
        <v>6.4835539999999998</v>
      </c>
      <c r="G1150" s="5">
        <v>6.3888040000000004</v>
      </c>
      <c r="H1150" s="5">
        <v>6.3625720000000001</v>
      </c>
      <c r="I1150" s="5">
        <v>6.5523990000000003</v>
      </c>
      <c r="J1150" s="5">
        <v>6.8413870000000001</v>
      </c>
      <c r="K1150" s="5">
        <v>6.8293809999999997</v>
      </c>
    </row>
    <row r="1151" spans="1:11" x14ac:dyDescent="0.25">
      <c r="A1151" s="6" t="s">
        <v>793</v>
      </c>
      <c r="B1151" s="7">
        <v>11.026134000000001</v>
      </c>
      <c r="C1151" s="8">
        <v>10.980578</v>
      </c>
      <c r="D1151" s="8">
        <v>11.682150999999999</v>
      </c>
      <c r="E1151" s="8">
        <v>12.689028</v>
      </c>
      <c r="F1151" s="8">
        <v>12.823708</v>
      </c>
      <c r="G1151" s="8">
        <v>13.010394</v>
      </c>
      <c r="H1151" s="8">
        <v>12.583004000000001</v>
      </c>
      <c r="I1151" s="8">
        <v>10.945850999999999</v>
      </c>
      <c r="J1151" s="8">
        <v>9.9802520000000001</v>
      </c>
      <c r="K1151" s="8">
        <v>10.213870999999999</v>
      </c>
    </row>
    <row r="1152" spans="1:11" x14ac:dyDescent="0.25">
      <c r="A1152" s="1" t="s">
        <v>793</v>
      </c>
      <c r="B1152" s="2">
        <v>11.026134000000001</v>
      </c>
      <c r="C1152" s="3">
        <v>10.980578</v>
      </c>
      <c r="D1152" s="3">
        <v>11.682150999999999</v>
      </c>
      <c r="E1152" s="3">
        <v>12.689028</v>
      </c>
      <c r="F1152" s="3">
        <v>12.823708</v>
      </c>
      <c r="G1152" s="3">
        <v>13.010394</v>
      </c>
      <c r="H1152" s="3">
        <v>12.583004000000001</v>
      </c>
      <c r="I1152" s="3">
        <v>10.945850999999999</v>
      </c>
      <c r="J1152" s="3">
        <v>9.9802520000000001</v>
      </c>
      <c r="K1152" s="3">
        <v>10.213870999999999</v>
      </c>
    </row>
    <row r="1153" spans="1:11" x14ac:dyDescent="0.25">
      <c r="A1153" s="1" t="s">
        <v>793</v>
      </c>
      <c r="B1153" s="2">
        <v>11.026134000000001</v>
      </c>
      <c r="C1153" s="3">
        <v>10.980578</v>
      </c>
      <c r="D1153" s="3">
        <v>11.682150999999999</v>
      </c>
      <c r="E1153" s="3">
        <v>12.689028</v>
      </c>
      <c r="F1153" s="3">
        <v>12.823708</v>
      </c>
      <c r="G1153" s="3">
        <v>13.010394</v>
      </c>
      <c r="H1153" s="3">
        <v>12.583004000000001</v>
      </c>
      <c r="I1153" s="3">
        <v>10.945850999999999</v>
      </c>
      <c r="J1153" s="3">
        <v>9.9802520000000001</v>
      </c>
      <c r="K1153" s="3">
        <v>10.213870999999999</v>
      </c>
    </row>
    <row r="1154" spans="1:11" x14ac:dyDescent="0.25">
      <c r="A1154" s="6" t="s">
        <v>794</v>
      </c>
      <c r="B1154" s="7">
        <v>7.3867310000000002</v>
      </c>
      <c r="C1154" s="8">
        <v>7.3316910000000002</v>
      </c>
      <c r="D1154" s="8">
        <v>7.2206289999999997</v>
      </c>
      <c r="E1154" s="8">
        <v>7.0835809999999997</v>
      </c>
      <c r="F1154" s="8">
        <v>7.2131670000000003</v>
      </c>
      <c r="G1154" s="8">
        <v>7.2519830000000001</v>
      </c>
      <c r="H1154" s="8">
        <v>7.1242299999999998</v>
      </c>
      <c r="I1154" s="8">
        <v>6.885643</v>
      </c>
      <c r="J1154" s="8">
        <v>6.7359520000000002</v>
      </c>
      <c r="K1154" s="8">
        <v>6.8250529999999996</v>
      </c>
    </row>
    <row r="1155" spans="1:11" x14ac:dyDescent="0.25">
      <c r="A1155" t="s">
        <v>795</v>
      </c>
      <c r="B1155" s="4">
        <v>6.3589510000000002</v>
      </c>
      <c r="C1155" s="5">
        <v>6.2424970000000002</v>
      </c>
      <c r="D1155" s="5">
        <v>6.3612089999999997</v>
      </c>
      <c r="E1155" s="5">
        <v>6.3502229999999997</v>
      </c>
      <c r="F1155" s="5">
        <v>6.4001130000000002</v>
      </c>
      <c r="G1155" s="5">
        <v>6.8467450000000003</v>
      </c>
      <c r="H1155" s="5">
        <v>6.958761</v>
      </c>
      <c r="I1155" s="5">
        <v>7.7688740000000003</v>
      </c>
      <c r="J1155" s="5">
        <v>8.7359340000000003</v>
      </c>
      <c r="K1155" s="5">
        <v>8.1130510000000005</v>
      </c>
    </row>
    <row r="1156" spans="1:11" x14ac:dyDescent="0.25">
      <c r="A1156" s="6" t="s">
        <v>796</v>
      </c>
      <c r="B1156" s="7">
        <v>7.4324199999999996</v>
      </c>
      <c r="C1156" s="8">
        <v>8.0796659999999996</v>
      </c>
      <c r="D1156" s="8">
        <v>9.367267</v>
      </c>
      <c r="E1156" s="8">
        <v>8.9218679999999999</v>
      </c>
      <c r="F1156" s="8">
        <v>7.8166010000000004</v>
      </c>
      <c r="G1156" s="8">
        <v>7.9162109999999997</v>
      </c>
      <c r="H1156" s="8">
        <v>8.2157070000000001</v>
      </c>
      <c r="I1156" s="8">
        <v>8.7431140000000003</v>
      </c>
      <c r="J1156" s="8">
        <v>8.7571720000000006</v>
      </c>
      <c r="K1156" s="8">
        <v>9.1869720000000008</v>
      </c>
    </row>
    <row r="1157" spans="1:11" x14ac:dyDescent="0.25">
      <c r="A1157" s="6" t="s">
        <v>796</v>
      </c>
      <c r="B1157" s="7">
        <v>7.4324199999999996</v>
      </c>
      <c r="C1157" s="8">
        <v>8.0796659999999996</v>
      </c>
      <c r="D1157" s="8">
        <v>9.367267</v>
      </c>
      <c r="E1157" s="8">
        <v>8.9218679999999999</v>
      </c>
      <c r="F1157" s="8">
        <v>7.8166010000000004</v>
      </c>
      <c r="G1157" s="8">
        <v>7.9162109999999997</v>
      </c>
      <c r="H1157" s="8">
        <v>8.2157070000000001</v>
      </c>
      <c r="I1157" s="8">
        <v>8.7431140000000003</v>
      </c>
      <c r="J1157" s="8">
        <v>8.7571720000000006</v>
      </c>
      <c r="K1157" s="8">
        <v>9.1869720000000008</v>
      </c>
    </row>
    <row r="1158" spans="1:11" x14ac:dyDescent="0.25">
      <c r="A1158" s="1" t="s">
        <v>797</v>
      </c>
      <c r="B1158" s="2">
        <v>7.5774920000000003</v>
      </c>
      <c r="C1158" s="3">
        <v>7.8589529999999996</v>
      </c>
      <c r="D1158" s="3">
        <v>7.4670639999999997</v>
      </c>
      <c r="E1158" s="3">
        <v>7.2242810000000004</v>
      </c>
      <c r="F1158" s="3">
        <v>7.4671950000000002</v>
      </c>
      <c r="G1158" s="3">
        <v>7.4113959999999999</v>
      </c>
      <c r="H1158" s="3">
        <v>7.7939319999999999</v>
      </c>
      <c r="I1158" s="3">
        <v>8.5502179999999992</v>
      </c>
      <c r="J1158" s="3">
        <v>9.985894</v>
      </c>
      <c r="K1158" s="3">
        <v>10.08525</v>
      </c>
    </row>
    <row r="1159" spans="1:11" x14ac:dyDescent="0.25">
      <c r="A1159" s="1" t="s">
        <v>798</v>
      </c>
      <c r="B1159" s="2">
        <v>6.4337119999999999</v>
      </c>
      <c r="C1159" s="3">
        <v>6.4148240000000003</v>
      </c>
      <c r="D1159" s="3">
        <v>6.5963669999999999</v>
      </c>
      <c r="E1159" s="3">
        <v>6.3017760000000003</v>
      </c>
      <c r="F1159" s="3">
        <v>6.1826080000000001</v>
      </c>
      <c r="G1159" s="3">
        <v>6.3201010000000002</v>
      </c>
      <c r="H1159" s="3">
        <v>6.4036099999999996</v>
      </c>
      <c r="I1159" s="3">
        <v>6.359623</v>
      </c>
      <c r="J1159" s="3">
        <v>6.2344020000000002</v>
      </c>
      <c r="K1159" s="3">
        <v>6.263064</v>
      </c>
    </row>
    <row r="1160" spans="1:11" x14ac:dyDescent="0.25">
      <c r="A1160" s="1" t="s">
        <v>798</v>
      </c>
      <c r="B1160" s="2">
        <v>6.4337119999999999</v>
      </c>
      <c r="C1160" s="3">
        <v>6.4148240000000003</v>
      </c>
      <c r="D1160" s="3">
        <v>6.5963669999999999</v>
      </c>
      <c r="E1160" s="3">
        <v>6.3017760000000003</v>
      </c>
      <c r="F1160" s="3">
        <v>6.1826080000000001</v>
      </c>
      <c r="G1160" s="3">
        <v>6.3201010000000002</v>
      </c>
      <c r="H1160" s="3">
        <v>6.4036099999999996</v>
      </c>
      <c r="I1160" s="3">
        <v>6.359623</v>
      </c>
      <c r="J1160" s="3">
        <v>6.2344020000000002</v>
      </c>
      <c r="K1160" s="3">
        <v>6.263064</v>
      </c>
    </row>
    <row r="1161" spans="1:11" x14ac:dyDescent="0.25">
      <c r="A1161" s="1" t="s">
        <v>799</v>
      </c>
      <c r="B1161" s="2">
        <v>11.176971</v>
      </c>
      <c r="C1161" s="3">
        <v>10.903058</v>
      </c>
      <c r="D1161" s="3">
        <v>10.375562</v>
      </c>
      <c r="E1161" s="3">
        <v>10.093434</v>
      </c>
      <c r="F1161" s="3">
        <v>9.1764469999999996</v>
      </c>
      <c r="G1161" s="3">
        <v>9.0262429999999991</v>
      </c>
      <c r="H1161" s="3">
        <v>8.5540260000000004</v>
      </c>
      <c r="I1161" s="3">
        <v>8.3012099999999993</v>
      </c>
      <c r="J1161" s="3">
        <v>7.6242979999999996</v>
      </c>
      <c r="K1161" s="3">
        <v>7.503749</v>
      </c>
    </row>
    <row r="1162" spans="1:11" x14ac:dyDescent="0.25">
      <c r="A1162" s="1" t="s">
        <v>800</v>
      </c>
      <c r="B1162" s="2">
        <v>11.402474</v>
      </c>
      <c r="C1162" s="3">
        <v>11.487954</v>
      </c>
      <c r="D1162" s="3">
        <v>11.171264000000001</v>
      </c>
      <c r="E1162" s="3">
        <v>10.924333000000001</v>
      </c>
      <c r="F1162" s="3">
        <v>9.9207260000000002</v>
      </c>
      <c r="G1162" s="3">
        <v>9.8639559999999999</v>
      </c>
      <c r="H1162" s="3">
        <v>8.1659020000000009</v>
      </c>
      <c r="I1162" s="3">
        <v>7.7192069999999999</v>
      </c>
      <c r="J1162" s="3">
        <v>7.8440019999999997</v>
      </c>
      <c r="K1162" s="3">
        <v>7.5406139999999997</v>
      </c>
    </row>
    <row r="1163" spans="1:11" x14ac:dyDescent="0.25">
      <c r="A1163" s="1" t="s">
        <v>800</v>
      </c>
      <c r="B1163" s="2">
        <v>11.402474</v>
      </c>
      <c r="C1163" s="3">
        <v>11.487954</v>
      </c>
      <c r="D1163" s="3">
        <v>11.171264000000001</v>
      </c>
      <c r="E1163" s="3">
        <v>10.924333000000001</v>
      </c>
      <c r="F1163" s="3">
        <v>9.9207260000000002</v>
      </c>
      <c r="G1163" s="3">
        <v>9.8639559999999999</v>
      </c>
      <c r="H1163" s="3">
        <v>8.1659020000000009</v>
      </c>
      <c r="I1163" s="3">
        <v>7.7192069999999999</v>
      </c>
      <c r="J1163" s="3">
        <v>7.8440019999999997</v>
      </c>
      <c r="K1163" s="3">
        <v>7.5406139999999997</v>
      </c>
    </row>
    <row r="1164" spans="1:11" x14ac:dyDescent="0.25">
      <c r="A1164" s="1" t="s">
        <v>800</v>
      </c>
      <c r="B1164" s="2">
        <v>11.402474</v>
      </c>
      <c r="C1164" s="3">
        <v>11.487954</v>
      </c>
      <c r="D1164" s="3">
        <v>11.171264000000001</v>
      </c>
      <c r="E1164" s="3">
        <v>10.924333000000001</v>
      </c>
      <c r="F1164" s="3">
        <v>9.9207260000000002</v>
      </c>
      <c r="G1164" s="3">
        <v>9.8639559999999999</v>
      </c>
      <c r="H1164" s="3">
        <v>8.1659020000000009</v>
      </c>
      <c r="I1164" s="3">
        <v>7.7192069999999999</v>
      </c>
      <c r="J1164" s="3">
        <v>7.8440019999999997</v>
      </c>
      <c r="K1164" s="3">
        <v>7.5406139999999997</v>
      </c>
    </row>
    <row r="1165" spans="1:11" x14ac:dyDescent="0.25">
      <c r="A1165" s="1" t="s">
        <v>801</v>
      </c>
      <c r="B1165" s="2">
        <v>10.466943000000001</v>
      </c>
      <c r="C1165" s="3">
        <v>10.908592000000001</v>
      </c>
      <c r="D1165" s="3">
        <v>10.584987999999999</v>
      </c>
      <c r="E1165" s="3">
        <v>10.716411000000001</v>
      </c>
      <c r="F1165" s="3">
        <v>11.501944</v>
      </c>
      <c r="G1165" s="3">
        <v>11.539286000000001</v>
      </c>
      <c r="H1165" s="3">
        <v>11.479127999999999</v>
      </c>
      <c r="I1165" s="3">
        <v>11.178858999999999</v>
      </c>
      <c r="J1165" s="3">
        <v>10.998889999999999</v>
      </c>
      <c r="K1165" s="3">
        <v>10.875743</v>
      </c>
    </row>
    <row r="1166" spans="1:11" x14ac:dyDescent="0.25">
      <c r="A1166" t="s">
        <v>802</v>
      </c>
      <c r="B1166" s="4">
        <v>6.5406069999999996</v>
      </c>
      <c r="C1166" s="5">
        <v>6.4956339999999999</v>
      </c>
      <c r="D1166" s="5">
        <v>6.4283270000000003</v>
      </c>
      <c r="E1166" s="5">
        <v>6.5002230000000001</v>
      </c>
      <c r="F1166" s="5">
        <v>7.0853159999999997</v>
      </c>
      <c r="G1166" s="5">
        <v>7.3599500000000004</v>
      </c>
      <c r="H1166" s="5">
        <v>8.0508199999999999</v>
      </c>
      <c r="I1166" s="5">
        <v>7.9396940000000003</v>
      </c>
      <c r="J1166" s="5">
        <v>8.3334469999999996</v>
      </c>
      <c r="K1166" s="5">
        <v>9.2869919999999997</v>
      </c>
    </row>
    <row r="1167" spans="1:11" x14ac:dyDescent="0.25">
      <c r="A1167" s="1" t="s">
        <v>803</v>
      </c>
      <c r="B1167" s="2">
        <v>10.806103</v>
      </c>
      <c r="C1167" s="3">
        <v>10.872182</v>
      </c>
      <c r="D1167" s="3">
        <v>10.931369999999999</v>
      </c>
      <c r="E1167" s="3">
        <v>10.302358</v>
      </c>
      <c r="F1167" s="3">
        <v>10.27867</v>
      </c>
      <c r="G1167" s="3">
        <v>10.741533</v>
      </c>
      <c r="H1167" s="3">
        <v>9.7789780000000004</v>
      </c>
      <c r="I1167" s="3">
        <v>8.9663020000000007</v>
      </c>
      <c r="J1167" s="3">
        <v>8.720402</v>
      </c>
      <c r="K1167" s="3">
        <v>9.2580089999999995</v>
      </c>
    </row>
    <row r="1168" spans="1:11" x14ac:dyDescent="0.25">
      <c r="A1168" t="s">
        <v>804</v>
      </c>
      <c r="B1168" s="4">
        <v>9.1254869999999997</v>
      </c>
      <c r="C1168" s="5">
        <v>8.9608170000000005</v>
      </c>
      <c r="D1168" s="5">
        <v>9.6120289999999997</v>
      </c>
      <c r="E1168" s="5">
        <v>9.8499630000000007</v>
      </c>
      <c r="F1168" s="5">
        <v>9.4590820000000004</v>
      </c>
      <c r="G1168" s="5">
        <v>9.1569249999999993</v>
      </c>
      <c r="H1168" s="5">
        <v>8.361993</v>
      </c>
      <c r="I1168" s="5">
        <v>8.2152890000000003</v>
      </c>
      <c r="J1168" s="5">
        <v>7.6581910000000004</v>
      </c>
      <c r="K1168" s="5">
        <v>8.1286369999999994</v>
      </c>
    </row>
    <row r="1169" spans="1:11" x14ac:dyDescent="0.25">
      <c r="A1169" s="6" t="s">
        <v>805</v>
      </c>
      <c r="B1169" s="7">
        <v>8.5831599999999995</v>
      </c>
      <c r="C1169" s="8">
        <v>8.9268739999999998</v>
      </c>
      <c r="D1169" s="8">
        <v>8.9866849999999996</v>
      </c>
      <c r="E1169" s="8">
        <v>8.8630089999999999</v>
      </c>
      <c r="F1169" s="8">
        <v>8.1982149999999994</v>
      </c>
      <c r="G1169" s="8">
        <v>7.6528200000000002</v>
      </c>
      <c r="H1169" s="8">
        <v>7.1812110000000002</v>
      </c>
      <c r="I1169" s="8">
        <v>6.764894</v>
      </c>
      <c r="J1169" s="8">
        <v>6.7043840000000001</v>
      </c>
      <c r="K1169" s="8">
        <v>6.8264279999999999</v>
      </c>
    </row>
    <row r="1170" spans="1:11" x14ac:dyDescent="0.25">
      <c r="A1170" s="6" t="s">
        <v>806</v>
      </c>
      <c r="B1170" s="7">
        <v>11.575113999999999</v>
      </c>
      <c r="C1170" s="8">
        <v>11.613676999999999</v>
      </c>
      <c r="D1170" s="8">
        <v>11.506914999999999</v>
      </c>
      <c r="E1170" s="8">
        <v>12.053565000000001</v>
      </c>
      <c r="F1170" s="8">
        <v>11.421507</v>
      </c>
      <c r="G1170" s="8">
        <v>11.044459</v>
      </c>
      <c r="H1170" s="8">
        <v>10.074420999999999</v>
      </c>
      <c r="I1170" s="8">
        <v>10.092722</v>
      </c>
      <c r="J1170" s="8">
        <v>10.169722</v>
      </c>
      <c r="K1170" s="8">
        <v>10.723416</v>
      </c>
    </row>
    <row r="1171" spans="1:11" x14ac:dyDescent="0.25">
      <c r="A1171" s="1" t="s">
        <v>807</v>
      </c>
      <c r="B1171" s="2">
        <v>10.700918</v>
      </c>
      <c r="C1171" s="3">
        <v>10.848445999999999</v>
      </c>
      <c r="D1171" s="3">
        <v>10.914877000000001</v>
      </c>
      <c r="E1171" s="3">
        <v>10.976105</v>
      </c>
      <c r="F1171" s="3">
        <v>10.983817</v>
      </c>
      <c r="G1171" s="3">
        <v>11.037712000000001</v>
      </c>
      <c r="H1171" s="3">
        <v>11.032764999999999</v>
      </c>
      <c r="I1171" s="3">
        <v>10.637528</v>
      </c>
      <c r="J1171" s="3">
        <v>10.668291999999999</v>
      </c>
      <c r="K1171" s="3">
        <v>10.274483</v>
      </c>
    </row>
    <row r="1172" spans="1:11" x14ac:dyDescent="0.25">
      <c r="A1172" s="6" t="s">
        <v>808</v>
      </c>
      <c r="B1172" s="7">
        <v>9.075996</v>
      </c>
      <c r="C1172" s="8">
        <v>8.7282689999999992</v>
      </c>
      <c r="D1172" s="8">
        <v>9.6345500000000008</v>
      </c>
      <c r="E1172" s="8">
        <v>11.264524</v>
      </c>
      <c r="F1172" s="8">
        <v>10.313492999999999</v>
      </c>
      <c r="G1172" s="8">
        <v>10.579948</v>
      </c>
      <c r="H1172" s="8">
        <v>11.374565</v>
      </c>
      <c r="I1172" s="8">
        <v>11.460535</v>
      </c>
      <c r="J1172" s="8">
        <v>11.154820000000001</v>
      </c>
      <c r="K1172" s="8">
        <v>11.635884000000001</v>
      </c>
    </row>
    <row r="1173" spans="1:11" x14ac:dyDescent="0.25">
      <c r="A1173" t="s">
        <v>808</v>
      </c>
      <c r="B1173" s="4">
        <v>9.075996</v>
      </c>
      <c r="C1173" s="5">
        <v>8.7282689999999992</v>
      </c>
      <c r="D1173" s="5">
        <v>9.6345500000000008</v>
      </c>
      <c r="E1173" s="5">
        <v>11.264524</v>
      </c>
      <c r="F1173" s="5">
        <v>10.313492999999999</v>
      </c>
      <c r="G1173" s="5">
        <v>10.579948</v>
      </c>
      <c r="H1173" s="5">
        <v>11.374565</v>
      </c>
      <c r="I1173" s="5">
        <v>11.460535</v>
      </c>
      <c r="J1173" s="5">
        <v>11.154820000000001</v>
      </c>
      <c r="K1173" s="5">
        <v>11.635884000000001</v>
      </c>
    </row>
    <row r="1174" spans="1:11" x14ac:dyDescent="0.25">
      <c r="A1174" s="1" t="s">
        <v>809</v>
      </c>
      <c r="B1174" s="2">
        <v>9.4859829999999992</v>
      </c>
      <c r="C1174" s="3">
        <v>9.6759249999999994</v>
      </c>
      <c r="D1174" s="3">
        <v>9.3493180000000002</v>
      </c>
      <c r="E1174" s="3">
        <v>9.4912069999999993</v>
      </c>
      <c r="F1174" s="3">
        <v>9.3094760000000001</v>
      </c>
      <c r="G1174" s="3">
        <v>9.3095379999999999</v>
      </c>
      <c r="H1174" s="3">
        <v>8.4645150000000005</v>
      </c>
      <c r="I1174" s="3">
        <v>9.4476099999999992</v>
      </c>
      <c r="J1174" s="3">
        <v>8.8540709999999994</v>
      </c>
      <c r="K1174" s="3">
        <v>9.0007990000000007</v>
      </c>
    </row>
    <row r="1175" spans="1:11" x14ac:dyDescent="0.25">
      <c r="A1175" s="1" t="s">
        <v>809</v>
      </c>
      <c r="B1175" s="2">
        <v>9.4859829999999992</v>
      </c>
      <c r="C1175" s="3">
        <v>9.6759249999999994</v>
      </c>
      <c r="D1175" s="3">
        <v>9.3493180000000002</v>
      </c>
      <c r="E1175" s="3">
        <v>9.4912069999999993</v>
      </c>
      <c r="F1175" s="3">
        <v>9.3094760000000001</v>
      </c>
      <c r="G1175" s="3">
        <v>9.3095379999999999</v>
      </c>
      <c r="H1175" s="3">
        <v>8.4645150000000005</v>
      </c>
      <c r="I1175" s="3">
        <v>9.4476099999999992</v>
      </c>
      <c r="J1175" s="3">
        <v>8.8540709999999994</v>
      </c>
      <c r="K1175" s="3">
        <v>9.0007990000000007</v>
      </c>
    </row>
    <row r="1176" spans="1:11" x14ac:dyDescent="0.25">
      <c r="A1176" s="1" t="s">
        <v>809</v>
      </c>
      <c r="B1176" s="2">
        <v>9.4859829999999992</v>
      </c>
      <c r="C1176" s="3">
        <v>9.6759249999999994</v>
      </c>
      <c r="D1176" s="3">
        <v>9.3493180000000002</v>
      </c>
      <c r="E1176" s="3">
        <v>9.4912069999999993</v>
      </c>
      <c r="F1176" s="3">
        <v>9.3094760000000001</v>
      </c>
      <c r="G1176" s="3">
        <v>9.3095379999999999</v>
      </c>
      <c r="H1176" s="3">
        <v>8.4645150000000005</v>
      </c>
      <c r="I1176" s="3">
        <v>9.4476099999999992</v>
      </c>
      <c r="J1176" s="3">
        <v>8.8540709999999994</v>
      </c>
      <c r="K1176" s="3">
        <v>9.0007990000000007</v>
      </c>
    </row>
    <row r="1177" spans="1:11" x14ac:dyDescent="0.25">
      <c r="A1177" s="1" t="s">
        <v>809</v>
      </c>
      <c r="B1177" s="2">
        <v>9.4859829999999992</v>
      </c>
      <c r="C1177" s="3">
        <v>9.6759249999999994</v>
      </c>
      <c r="D1177" s="3">
        <v>9.3493180000000002</v>
      </c>
      <c r="E1177" s="3">
        <v>9.4912069999999993</v>
      </c>
      <c r="F1177" s="3">
        <v>9.3094760000000001</v>
      </c>
      <c r="G1177" s="3">
        <v>9.3095379999999999</v>
      </c>
      <c r="H1177" s="3">
        <v>8.4645150000000005</v>
      </c>
      <c r="I1177" s="3">
        <v>9.4476099999999992</v>
      </c>
      <c r="J1177" s="3">
        <v>8.8540709999999994</v>
      </c>
      <c r="K1177" s="3">
        <v>9.0007990000000007</v>
      </c>
    </row>
    <row r="1178" spans="1:11" x14ac:dyDescent="0.25">
      <c r="A1178" s="1" t="s">
        <v>809</v>
      </c>
      <c r="B1178" s="2">
        <v>9.4859829999999992</v>
      </c>
      <c r="C1178" s="3">
        <v>9.6759249999999994</v>
      </c>
      <c r="D1178" s="3">
        <v>9.3493180000000002</v>
      </c>
      <c r="E1178" s="3">
        <v>9.4912069999999993</v>
      </c>
      <c r="F1178" s="3">
        <v>9.3094760000000001</v>
      </c>
      <c r="G1178" s="3">
        <v>9.3095379999999999</v>
      </c>
      <c r="H1178" s="3">
        <v>8.4645150000000005</v>
      </c>
      <c r="I1178" s="3">
        <v>9.4476099999999992</v>
      </c>
      <c r="J1178" s="3">
        <v>8.8540709999999994</v>
      </c>
      <c r="K1178" s="3">
        <v>9.0007990000000007</v>
      </c>
    </row>
    <row r="1179" spans="1:11" x14ac:dyDescent="0.25">
      <c r="A1179" s="1" t="s">
        <v>809</v>
      </c>
      <c r="B1179" s="2">
        <v>9.4859829999999992</v>
      </c>
      <c r="C1179" s="3">
        <v>9.6759249999999994</v>
      </c>
      <c r="D1179" s="3">
        <v>9.3493180000000002</v>
      </c>
      <c r="E1179" s="3">
        <v>9.4912069999999993</v>
      </c>
      <c r="F1179" s="3">
        <v>9.3094760000000001</v>
      </c>
      <c r="G1179" s="3">
        <v>9.3095379999999999</v>
      </c>
      <c r="H1179" s="3">
        <v>8.4645150000000005</v>
      </c>
      <c r="I1179" s="3">
        <v>9.4476099999999992</v>
      </c>
      <c r="J1179" s="3">
        <v>8.8540709999999994</v>
      </c>
      <c r="K1179" s="3">
        <v>9.0007990000000007</v>
      </c>
    </row>
    <row r="1180" spans="1:11" x14ac:dyDescent="0.25">
      <c r="A1180" s="6" t="s">
        <v>810</v>
      </c>
      <c r="B1180" s="7">
        <v>8.7553260000000002</v>
      </c>
      <c r="C1180" s="8">
        <v>8.7374120000000008</v>
      </c>
      <c r="D1180" s="8">
        <v>8.9151209999999992</v>
      </c>
      <c r="E1180" s="8">
        <v>8.9691209999999995</v>
      </c>
      <c r="F1180" s="8">
        <v>8.8739319999999999</v>
      </c>
      <c r="G1180" s="8">
        <v>8.5340930000000004</v>
      </c>
      <c r="H1180" s="8">
        <v>8.6006940000000007</v>
      </c>
      <c r="I1180" s="8">
        <v>8.3125649999999993</v>
      </c>
      <c r="J1180" s="8">
        <v>8.3882899999999996</v>
      </c>
      <c r="K1180" s="8">
        <v>8.3723419999999997</v>
      </c>
    </row>
    <row r="1181" spans="1:11" x14ac:dyDescent="0.25">
      <c r="A1181" t="s">
        <v>810</v>
      </c>
      <c r="B1181" s="4">
        <v>8.7553260000000002</v>
      </c>
      <c r="C1181" s="5">
        <v>8.7374120000000008</v>
      </c>
      <c r="D1181" s="5">
        <v>8.9151209999999992</v>
      </c>
      <c r="E1181" s="5">
        <v>8.9691209999999995</v>
      </c>
      <c r="F1181" s="5">
        <v>8.8739319999999999</v>
      </c>
      <c r="G1181" s="5">
        <v>8.5340930000000004</v>
      </c>
      <c r="H1181" s="5">
        <v>8.6006940000000007</v>
      </c>
      <c r="I1181" s="5">
        <v>8.3125649999999993</v>
      </c>
      <c r="J1181" s="5">
        <v>8.3882899999999996</v>
      </c>
      <c r="K1181" s="5">
        <v>8.3723419999999997</v>
      </c>
    </row>
    <row r="1182" spans="1:11" x14ac:dyDescent="0.25">
      <c r="A1182" s="1" t="s">
        <v>811</v>
      </c>
      <c r="B1182" s="2">
        <v>11.909416999999999</v>
      </c>
      <c r="C1182" s="3">
        <v>12.143542</v>
      </c>
      <c r="D1182" s="3">
        <v>11.442959</v>
      </c>
      <c r="E1182" s="3">
        <v>11.186665</v>
      </c>
      <c r="F1182" s="3">
        <v>10.656625999999999</v>
      </c>
      <c r="G1182" s="3">
        <v>10.649243</v>
      </c>
      <c r="H1182" s="3">
        <v>10.675634000000001</v>
      </c>
      <c r="I1182" s="3">
        <v>10.652054</v>
      </c>
      <c r="J1182" s="3">
        <v>10.135203000000001</v>
      </c>
      <c r="K1182" s="3">
        <v>10.484743</v>
      </c>
    </row>
    <row r="1183" spans="1:11" x14ac:dyDescent="0.25">
      <c r="A1183" s="6" t="s">
        <v>812</v>
      </c>
      <c r="B1183" s="7">
        <v>8.347175</v>
      </c>
      <c r="C1183" s="8">
        <v>8.3123509999999996</v>
      </c>
      <c r="D1183" s="8">
        <v>8.2046259999999993</v>
      </c>
      <c r="E1183" s="8">
        <v>8.8440370000000001</v>
      </c>
      <c r="F1183" s="8">
        <v>7.945265</v>
      </c>
      <c r="G1183" s="8">
        <v>8.3497819999999994</v>
      </c>
      <c r="H1183" s="8">
        <v>7.7371480000000004</v>
      </c>
      <c r="I1183" s="8">
        <v>7.9450649999999996</v>
      </c>
      <c r="J1183" s="8">
        <v>7.866377</v>
      </c>
      <c r="K1183" s="8">
        <v>8.0196520000000007</v>
      </c>
    </row>
    <row r="1184" spans="1:11" x14ac:dyDescent="0.25">
      <c r="A1184" s="1" t="s">
        <v>812</v>
      </c>
      <c r="B1184" s="2">
        <v>8.347175</v>
      </c>
      <c r="C1184" s="3">
        <v>8.3123509999999996</v>
      </c>
      <c r="D1184" s="3">
        <v>8.2046259999999993</v>
      </c>
      <c r="E1184" s="3">
        <v>8.8440370000000001</v>
      </c>
      <c r="F1184" s="3">
        <v>7.945265</v>
      </c>
      <c r="G1184" s="3">
        <v>8.3497819999999994</v>
      </c>
      <c r="H1184" s="3">
        <v>7.7371480000000004</v>
      </c>
      <c r="I1184" s="3">
        <v>7.9450649999999996</v>
      </c>
      <c r="J1184" s="3">
        <v>7.866377</v>
      </c>
      <c r="K1184" s="3">
        <v>8.0196520000000007</v>
      </c>
    </row>
    <row r="1185" spans="1:11" x14ac:dyDescent="0.25">
      <c r="A1185" s="1" t="s">
        <v>813</v>
      </c>
      <c r="B1185" s="2">
        <v>7.3942519999999998</v>
      </c>
      <c r="C1185" s="3">
        <v>7.335737</v>
      </c>
      <c r="D1185" s="3">
        <v>7.3465249999999997</v>
      </c>
      <c r="E1185" s="3">
        <v>7.33704</v>
      </c>
      <c r="F1185" s="3">
        <v>8.1730859999999996</v>
      </c>
      <c r="G1185" s="3">
        <v>8.6451519999999995</v>
      </c>
      <c r="H1185" s="3">
        <v>9.0473009999999991</v>
      </c>
      <c r="I1185" s="3">
        <v>9.9467689999999997</v>
      </c>
      <c r="J1185" s="3">
        <v>9.5567960000000003</v>
      </c>
      <c r="K1185" s="3">
        <v>9.5031309999999998</v>
      </c>
    </row>
    <row r="1186" spans="1:11" x14ac:dyDescent="0.25">
      <c r="A1186" s="1" t="s">
        <v>814</v>
      </c>
      <c r="B1186" s="2">
        <v>9.789237</v>
      </c>
      <c r="C1186" s="3">
        <v>10.217997</v>
      </c>
      <c r="D1186" s="3">
        <v>9.8146389999999997</v>
      </c>
      <c r="E1186" s="3">
        <v>9.6802189999999992</v>
      </c>
      <c r="F1186" s="3">
        <v>9.5415539999999996</v>
      </c>
      <c r="G1186" s="3">
        <v>9.3478399999999997</v>
      </c>
      <c r="H1186" s="3">
        <v>8.9553349999999998</v>
      </c>
      <c r="I1186" s="3">
        <v>8.551342</v>
      </c>
      <c r="J1186" s="3">
        <v>8.5592649999999999</v>
      </c>
      <c r="K1186" s="3">
        <v>8.3562259999999995</v>
      </c>
    </row>
    <row r="1187" spans="1:11" x14ac:dyDescent="0.25">
      <c r="A1187" s="6" t="s">
        <v>815</v>
      </c>
      <c r="B1187" s="7">
        <v>7.38741</v>
      </c>
      <c r="C1187" s="8">
        <v>7.4114240000000002</v>
      </c>
      <c r="D1187" s="8">
        <v>7.2868269999999997</v>
      </c>
      <c r="E1187" s="8">
        <v>7.679754</v>
      </c>
      <c r="F1187" s="8">
        <v>7.1592370000000001</v>
      </c>
      <c r="G1187" s="8">
        <v>7.3527149999999999</v>
      </c>
      <c r="H1187" s="8">
        <v>7.4007199999999997</v>
      </c>
      <c r="I1187" s="8">
        <v>7.4848290000000004</v>
      </c>
      <c r="J1187" s="8">
        <v>7.5743460000000002</v>
      </c>
      <c r="K1187" s="8">
        <v>7.6528749999999999</v>
      </c>
    </row>
    <row r="1188" spans="1:11" x14ac:dyDescent="0.25">
      <c r="A1188" s="1" t="s">
        <v>816</v>
      </c>
      <c r="B1188" s="2">
        <v>7.7797280000000004</v>
      </c>
      <c r="C1188" s="3">
        <v>7.8111410000000001</v>
      </c>
      <c r="D1188" s="3">
        <v>7.8753630000000001</v>
      </c>
      <c r="E1188" s="3">
        <v>8.9608450000000008</v>
      </c>
      <c r="F1188" s="3">
        <v>9.7941020000000005</v>
      </c>
      <c r="G1188" s="3">
        <v>10.596593</v>
      </c>
      <c r="H1188" s="3">
        <v>9.1147869999999998</v>
      </c>
      <c r="I1188" s="3">
        <v>8.1458279999999998</v>
      </c>
      <c r="J1188" s="3">
        <v>8.1982759999999999</v>
      </c>
      <c r="K1188" s="3">
        <v>8.522691</v>
      </c>
    </row>
    <row r="1189" spans="1:11" x14ac:dyDescent="0.25">
      <c r="A1189" s="1" t="s">
        <v>816</v>
      </c>
      <c r="B1189" s="2">
        <v>7.7797280000000004</v>
      </c>
      <c r="C1189" s="3">
        <v>7.8111410000000001</v>
      </c>
      <c r="D1189" s="3">
        <v>7.8753630000000001</v>
      </c>
      <c r="E1189" s="3">
        <v>8.9608450000000008</v>
      </c>
      <c r="F1189" s="3">
        <v>9.7941020000000005</v>
      </c>
      <c r="G1189" s="3">
        <v>10.596593</v>
      </c>
      <c r="H1189" s="3">
        <v>9.1147869999999998</v>
      </c>
      <c r="I1189" s="3">
        <v>8.1458279999999998</v>
      </c>
      <c r="J1189" s="3">
        <v>8.1982759999999999</v>
      </c>
      <c r="K1189" s="3">
        <v>8.522691</v>
      </c>
    </row>
    <row r="1190" spans="1:11" x14ac:dyDescent="0.25">
      <c r="A1190" s="1" t="s">
        <v>817</v>
      </c>
      <c r="B1190" s="2">
        <v>7.69564</v>
      </c>
      <c r="C1190" s="3">
        <v>7.632269</v>
      </c>
      <c r="D1190" s="3">
        <v>7.861021</v>
      </c>
      <c r="E1190" s="3">
        <v>9.0366479999999996</v>
      </c>
      <c r="F1190" s="3">
        <v>8.080921</v>
      </c>
      <c r="G1190" s="3">
        <v>8.1305619999999994</v>
      </c>
      <c r="H1190" s="3">
        <v>8.1786809999999992</v>
      </c>
      <c r="I1190" s="3">
        <v>8.1352530000000005</v>
      </c>
      <c r="J1190" s="3">
        <v>7.8599629999999996</v>
      </c>
      <c r="K1190" s="3">
        <v>7.9515650000000004</v>
      </c>
    </row>
    <row r="1191" spans="1:11" x14ac:dyDescent="0.25">
      <c r="A1191" s="1" t="s">
        <v>818</v>
      </c>
      <c r="B1191" s="2">
        <v>7.9536819999999997</v>
      </c>
      <c r="C1191" s="3">
        <v>7.7934460000000003</v>
      </c>
      <c r="D1191" s="3">
        <v>7.6668079999999996</v>
      </c>
      <c r="E1191" s="3">
        <v>7.4894679999999996</v>
      </c>
      <c r="F1191" s="3">
        <v>7.3594540000000004</v>
      </c>
      <c r="G1191" s="3">
        <v>7.561674</v>
      </c>
      <c r="H1191" s="3">
        <v>8.1960789999999992</v>
      </c>
      <c r="I1191" s="3">
        <v>8.2065649999999994</v>
      </c>
      <c r="J1191" s="3">
        <v>8.1249959999999994</v>
      </c>
      <c r="K1191" s="3">
        <v>8.1674600000000002</v>
      </c>
    </row>
    <row r="1192" spans="1:11" x14ac:dyDescent="0.25">
      <c r="A1192" t="s">
        <v>819</v>
      </c>
      <c r="B1192" s="4">
        <v>7.9605360000000003</v>
      </c>
      <c r="C1192" s="5">
        <v>8.0049449999999993</v>
      </c>
      <c r="D1192" s="5">
        <v>7.6847050000000001</v>
      </c>
      <c r="E1192" s="5">
        <v>7.1706789999999998</v>
      </c>
      <c r="F1192" s="5">
        <v>7.8492610000000003</v>
      </c>
      <c r="G1192" s="5">
        <v>7.7802230000000003</v>
      </c>
      <c r="H1192" s="5">
        <v>8.1867979999999996</v>
      </c>
      <c r="I1192" s="5">
        <v>8.2647630000000003</v>
      </c>
      <c r="J1192" s="5">
        <v>8.0814950000000003</v>
      </c>
      <c r="K1192" s="5">
        <v>8.3507789999999993</v>
      </c>
    </row>
    <row r="1193" spans="1:11" x14ac:dyDescent="0.25">
      <c r="A1193" t="s">
        <v>820</v>
      </c>
      <c r="B1193" s="4">
        <v>6.3480809999999996</v>
      </c>
      <c r="C1193" s="5">
        <v>6.4373079999999998</v>
      </c>
      <c r="D1193" s="5">
        <v>6.6544220000000003</v>
      </c>
      <c r="E1193" s="5">
        <v>6.512912</v>
      </c>
      <c r="F1193" s="5">
        <v>6.540184</v>
      </c>
      <c r="G1193" s="5">
        <v>6.5326029999999999</v>
      </c>
      <c r="H1193" s="5">
        <v>6.390415</v>
      </c>
      <c r="I1193" s="5">
        <v>6.3995540000000002</v>
      </c>
      <c r="J1193" s="5">
        <v>6.4227959999999999</v>
      </c>
      <c r="K1193" s="5">
        <v>6.6274150000000001</v>
      </c>
    </row>
    <row r="1194" spans="1:11" x14ac:dyDescent="0.25">
      <c r="A1194" s="1" t="s">
        <v>821</v>
      </c>
      <c r="B1194" s="2">
        <v>12.004403999999999</v>
      </c>
      <c r="C1194" s="3">
        <v>12.601582000000001</v>
      </c>
      <c r="D1194" s="3">
        <v>12.092968000000001</v>
      </c>
      <c r="E1194" s="3">
        <v>12.182822</v>
      </c>
      <c r="F1194" s="3">
        <v>11.894895</v>
      </c>
      <c r="G1194" s="3">
        <v>11.345580999999999</v>
      </c>
      <c r="H1194" s="3">
        <v>10.372895</v>
      </c>
      <c r="I1194" s="3">
        <v>10.020574</v>
      </c>
      <c r="J1194" s="3">
        <v>9.2354629999999993</v>
      </c>
      <c r="K1194" s="3">
        <v>9.5017999999999994</v>
      </c>
    </row>
    <row r="1195" spans="1:11" x14ac:dyDescent="0.25">
      <c r="A1195" s="1" t="s">
        <v>822</v>
      </c>
      <c r="B1195" s="2">
        <v>6.9296470000000001</v>
      </c>
      <c r="C1195" s="3">
        <v>6.7710369999999998</v>
      </c>
      <c r="D1195" s="3">
        <v>6.847982</v>
      </c>
      <c r="E1195" s="3">
        <v>6.7070410000000003</v>
      </c>
      <c r="F1195" s="3">
        <v>7.4789260000000004</v>
      </c>
      <c r="G1195" s="3">
        <v>7.7676679999999996</v>
      </c>
      <c r="H1195" s="3">
        <v>7.457084</v>
      </c>
      <c r="I1195" s="3">
        <v>7.3991819999999997</v>
      </c>
      <c r="J1195" s="3">
        <v>7.1369949999999998</v>
      </c>
      <c r="K1195" s="3">
        <v>6.98766</v>
      </c>
    </row>
    <row r="1196" spans="1:11" x14ac:dyDescent="0.25">
      <c r="A1196" s="6" t="s">
        <v>823</v>
      </c>
      <c r="B1196" s="7">
        <v>9.2729459999999992</v>
      </c>
      <c r="C1196" s="8">
        <v>9.1371909999999996</v>
      </c>
      <c r="D1196" s="8">
        <v>9.4543780000000002</v>
      </c>
      <c r="E1196" s="8">
        <v>9.5763680000000004</v>
      </c>
      <c r="F1196" s="8">
        <v>8.8618020000000008</v>
      </c>
      <c r="G1196" s="8">
        <v>8.3693200000000001</v>
      </c>
      <c r="H1196" s="8">
        <v>8.3065189999999998</v>
      </c>
      <c r="I1196" s="8">
        <v>7.9628670000000001</v>
      </c>
      <c r="J1196" s="8">
        <v>7.2368269999999999</v>
      </c>
      <c r="K1196" s="8">
        <v>7.872261</v>
      </c>
    </row>
    <row r="1197" spans="1:11" x14ac:dyDescent="0.25">
      <c r="A1197" t="s">
        <v>823</v>
      </c>
      <c r="B1197" s="4">
        <v>9.2729459999999992</v>
      </c>
      <c r="C1197" s="5">
        <v>9.1371909999999996</v>
      </c>
      <c r="D1197" s="5">
        <v>9.4543780000000002</v>
      </c>
      <c r="E1197" s="5">
        <v>9.5763680000000004</v>
      </c>
      <c r="F1197" s="5">
        <v>8.8618020000000008</v>
      </c>
      <c r="G1197" s="5">
        <v>8.3693200000000001</v>
      </c>
      <c r="H1197" s="5">
        <v>8.3065189999999998</v>
      </c>
      <c r="I1197" s="5">
        <v>7.9628670000000001</v>
      </c>
      <c r="J1197" s="5">
        <v>7.2368269999999999</v>
      </c>
      <c r="K1197" s="5">
        <v>7.872261</v>
      </c>
    </row>
    <row r="1198" spans="1:11" x14ac:dyDescent="0.25">
      <c r="A1198" t="s">
        <v>824</v>
      </c>
      <c r="B1198" s="4">
        <v>6.7971830000000004</v>
      </c>
      <c r="C1198" s="5">
        <v>6.545458</v>
      </c>
      <c r="D1198" s="5">
        <v>6.441681</v>
      </c>
      <c r="E1198" s="5">
        <v>6.4630650000000003</v>
      </c>
      <c r="F1198" s="5">
        <v>6.5191330000000001</v>
      </c>
      <c r="G1198" s="5">
        <v>6.5377390000000002</v>
      </c>
      <c r="H1198" s="5">
        <v>6.7728029999999997</v>
      </c>
      <c r="I1198" s="5">
        <v>7.0326089999999999</v>
      </c>
      <c r="J1198" s="5">
        <v>7.1321060000000003</v>
      </c>
      <c r="K1198" s="5">
        <v>6.7427010000000003</v>
      </c>
    </row>
    <row r="1199" spans="1:11" x14ac:dyDescent="0.25">
      <c r="A1199" t="s">
        <v>825</v>
      </c>
      <c r="B1199" s="4">
        <v>8.9326889999999999</v>
      </c>
      <c r="C1199" s="5">
        <v>8.7597000000000005</v>
      </c>
      <c r="D1199" s="5">
        <v>8.6679370000000002</v>
      </c>
      <c r="E1199" s="5">
        <v>8.6248760000000004</v>
      </c>
      <c r="F1199" s="5">
        <v>8.8161020000000008</v>
      </c>
      <c r="G1199" s="5">
        <v>8.4233740000000008</v>
      </c>
      <c r="H1199" s="5">
        <v>9.7270509999999994</v>
      </c>
      <c r="I1199" s="5">
        <v>10.008004</v>
      </c>
      <c r="J1199" s="5">
        <v>9.9126949999999994</v>
      </c>
      <c r="K1199" s="5">
        <v>9.9496710000000004</v>
      </c>
    </row>
    <row r="1200" spans="1:11" x14ac:dyDescent="0.25">
      <c r="A1200" s="1" t="s">
        <v>826</v>
      </c>
      <c r="B1200" s="2">
        <v>6.724602</v>
      </c>
      <c r="C1200" s="3">
        <v>6.5118369999999999</v>
      </c>
      <c r="D1200" s="3">
        <v>6.3390959999999996</v>
      </c>
      <c r="E1200" s="3">
        <v>6.4145940000000001</v>
      </c>
      <c r="F1200" s="3">
        <v>6.5777039999999998</v>
      </c>
      <c r="G1200" s="3">
        <v>6.6158710000000003</v>
      </c>
      <c r="H1200" s="3">
        <v>6.971889</v>
      </c>
      <c r="I1200" s="3">
        <v>7.0912990000000002</v>
      </c>
      <c r="J1200" s="3">
        <v>6.7425129999999998</v>
      </c>
      <c r="K1200" s="3">
        <v>6.6799540000000004</v>
      </c>
    </row>
    <row r="1201" spans="1:11" x14ac:dyDescent="0.25">
      <c r="A1201" t="s">
        <v>827</v>
      </c>
      <c r="B1201" s="4">
        <v>6.1584529999999997</v>
      </c>
      <c r="C1201" s="5">
        <v>6.2627829999999998</v>
      </c>
      <c r="D1201" s="5">
        <v>6.3186999999999998</v>
      </c>
      <c r="E1201" s="5">
        <v>6.3024199999999997</v>
      </c>
      <c r="F1201" s="5">
        <v>6.4490270000000001</v>
      </c>
      <c r="G1201" s="5">
        <v>6.3204760000000002</v>
      </c>
      <c r="H1201" s="5">
        <v>6.4446329999999996</v>
      </c>
      <c r="I1201" s="5">
        <v>6.7995409999999996</v>
      </c>
      <c r="J1201" s="5">
        <v>6.6446750000000003</v>
      </c>
      <c r="K1201" s="5">
        <v>6.5977360000000003</v>
      </c>
    </row>
    <row r="1202" spans="1:11" x14ac:dyDescent="0.25">
      <c r="A1202" s="1" t="s">
        <v>828</v>
      </c>
      <c r="B1202" s="2">
        <v>8.2629540000000006</v>
      </c>
      <c r="C1202" s="3">
        <v>8.5998280000000005</v>
      </c>
      <c r="D1202" s="3">
        <v>8.0258129999999994</v>
      </c>
      <c r="E1202" s="3">
        <v>7.6731059999999998</v>
      </c>
      <c r="F1202" s="3">
        <v>7.7029370000000004</v>
      </c>
      <c r="G1202" s="3">
        <v>7.8116459999999996</v>
      </c>
      <c r="H1202" s="3">
        <v>8.0075179999999992</v>
      </c>
      <c r="I1202" s="3">
        <v>7.533938</v>
      </c>
      <c r="J1202" s="3">
        <v>7.5270970000000004</v>
      </c>
      <c r="K1202" s="3">
        <v>7.3291700000000004</v>
      </c>
    </row>
    <row r="1203" spans="1:11" x14ac:dyDescent="0.25">
      <c r="A1203" t="s">
        <v>829</v>
      </c>
      <c r="B1203" s="4">
        <v>9.092568</v>
      </c>
      <c r="C1203" s="5">
        <v>8.8692679999999999</v>
      </c>
      <c r="D1203" s="5">
        <v>9.4150019999999994</v>
      </c>
      <c r="E1203" s="5">
        <v>9.6155830000000009</v>
      </c>
      <c r="F1203" s="5">
        <v>9.8895</v>
      </c>
      <c r="G1203" s="5">
        <v>10.127343</v>
      </c>
      <c r="H1203" s="5">
        <v>10.471237</v>
      </c>
      <c r="I1203" s="5">
        <v>10.475928</v>
      </c>
      <c r="J1203" s="5">
        <v>10.447884999999999</v>
      </c>
      <c r="K1203" s="5">
        <v>10.447248999999999</v>
      </c>
    </row>
    <row r="1204" spans="1:11" x14ac:dyDescent="0.25">
      <c r="A1204" s="1" t="s">
        <v>830</v>
      </c>
      <c r="B1204" s="2">
        <v>11.683467</v>
      </c>
      <c r="C1204" s="3">
        <v>11.668896</v>
      </c>
      <c r="D1204" s="3">
        <v>11.531129999999999</v>
      </c>
      <c r="E1204" s="3">
        <v>11.903575999999999</v>
      </c>
      <c r="F1204" s="3">
        <v>11.839986</v>
      </c>
      <c r="G1204" s="3">
        <v>11.753246000000001</v>
      </c>
      <c r="H1204" s="3">
        <v>11.481819</v>
      </c>
      <c r="I1204" s="3">
        <v>12.061965000000001</v>
      </c>
      <c r="J1204" s="3">
        <v>12.093488000000001</v>
      </c>
      <c r="K1204" s="3">
        <v>12.172948</v>
      </c>
    </row>
    <row r="1205" spans="1:11" x14ac:dyDescent="0.25">
      <c r="A1205" s="1" t="s">
        <v>831</v>
      </c>
      <c r="B1205" s="2">
        <v>8.7450939999999999</v>
      </c>
      <c r="C1205" s="3">
        <v>8.9497479999999996</v>
      </c>
      <c r="D1205" s="3">
        <v>9.3228310000000008</v>
      </c>
      <c r="E1205" s="3">
        <v>9.5132410000000007</v>
      </c>
      <c r="F1205" s="3">
        <v>9.1798450000000003</v>
      </c>
      <c r="G1205" s="3">
        <v>8.7912630000000007</v>
      </c>
      <c r="H1205" s="3">
        <v>8.5906909999999996</v>
      </c>
      <c r="I1205" s="3">
        <v>8.6016739999999992</v>
      </c>
      <c r="J1205" s="3">
        <v>9.0054859999999994</v>
      </c>
      <c r="K1205" s="3">
        <v>9.1532850000000003</v>
      </c>
    </row>
    <row r="1206" spans="1:11" x14ac:dyDescent="0.25">
      <c r="A1206" t="s">
        <v>832</v>
      </c>
      <c r="B1206" s="4">
        <v>6.3314389999999996</v>
      </c>
      <c r="C1206" s="5">
        <v>6.3002399999999996</v>
      </c>
      <c r="D1206" s="5">
        <v>6.3751899999999999</v>
      </c>
      <c r="E1206" s="5">
        <v>6.2156979999999997</v>
      </c>
      <c r="F1206" s="5">
        <v>6.1913879999999999</v>
      </c>
      <c r="G1206" s="5">
        <v>6.1775820000000001</v>
      </c>
      <c r="H1206" s="5">
        <v>6.2320190000000002</v>
      </c>
      <c r="I1206" s="5">
        <v>6.4635400000000001</v>
      </c>
      <c r="J1206" s="5">
        <v>8.6263629999999996</v>
      </c>
      <c r="K1206" s="5">
        <v>10.34587</v>
      </c>
    </row>
    <row r="1207" spans="1:11" x14ac:dyDescent="0.25">
      <c r="A1207" t="s">
        <v>832</v>
      </c>
      <c r="B1207" s="4">
        <v>6.3314389999999996</v>
      </c>
      <c r="C1207" s="5">
        <v>6.3002399999999996</v>
      </c>
      <c r="D1207" s="5">
        <v>6.3751899999999999</v>
      </c>
      <c r="E1207" s="5">
        <v>6.2156979999999997</v>
      </c>
      <c r="F1207" s="5">
        <v>6.1913879999999999</v>
      </c>
      <c r="G1207" s="5">
        <v>6.1775820000000001</v>
      </c>
      <c r="H1207" s="5">
        <v>6.2320190000000002</v>
      </c>
      <c r="I1207" s="5">
        <v>6.4635400000000001</v>
      </c>
      <c r="J1207" s="5">
        <v>8.6263629999999996</v>
      </c>
      <c r="K1207" s="5">
        <v>10.34587</v>
      </c>
    </row>
    <row r="1208" spans="1:11" x14ac:dyDescent="0.25">
      <c r="A1208" s="6" t="s">
        <v>833</v>
      </c>
      <c r="B1208" s="7">
        <v>6.6521819999999998</v>
      </c>
      <c r="C1208" s="8">
        <v>7.0128599999999999</v>
      </c>
      <c r="D1208" s="8">
        <v>6.9871689999999997</v>
      </c>
      <c r="E1208" s="8">
        <v>6.8033479999999997</v>
      </c>
      <c r="F1208" s="8">
        <v>6.6623239999999999</v>
      </c>
      <c r="G1208" s="8">
        <v>6.69719</v>
      </c>
      <c r="H1208" s="8">
        <v>6.6659750000000004</v>
      </c>
      <c r="I1208" s="8">
        <v>6.6446630000000004</v>
      </c>
      <c r="J1208" s="8">
        <v>6.701327</v>
      </c>
      <c r="K1208" s="8">
        <v>6.6194100000000002</v>
      </c>
    </row>
    <row r="1209" spans="1:11" x14ac:dyDescent="0.25">
      <c r="A1209" s="1" t="s">
        <v>834</v>
      </c>
      <c r="B1209" s="2">
        <v>6.4379220000000004</v>
      </c>
      <c r="C1209" s="3">
        <v>6.3868809999999998</v>
      </c>
      <c r="D1209" s="3">
        <v>6.3937340000000003</v>
      </c>
      <c r="E1209" s="3">
        <v>6.1515009999999997</v>
      </c>
      <c r="F1209" s="3">
        <v>6.4451619999999998</v>
      </c>
      <c r="G1209" s="3">
        <v>6.5149730000000003</v>
      </c>
      <c r="H1209" s="3">
        <v>6.4762120000000003</v>
      </c>
      <c r="I1209" s="3">
        <v>6.9113730000000002</v>
      </c>
      <c r="J1209" s="3">
        <v>7.1773170000000004</v>
      </c>
      <c r="K1209" s="3">
        <v>7.1964759999999997</v>
      </c>
    </row>
    <row r="1210" spans="1:11" x14ac:dyDescent="0.25">
      <c r="A1210" s="1" t="s">
        <v>835</v>
      </c>
      <c r="B1210" s="2">
        <v>6.2669800000000002</v>
      </c>
      <c r="C1210" s="3">
        <v>6.2310499999999998</v>
      </c>
      <c r="D1210" s="3">
        <v>6.2122719999999996</v>
      </c>
      <c r="E1210" s="3">
        <v>6.3114509999999999</v>
      </c>
      <c r="F1210" s="3">
        <v>6.3455950000000003</v>
      </c>
      <c r="G1210" s="3">
        <v>6.4256489999999999</v>
      </c>
      <c r="H1210" s="3">
        <v>6.3496569999999997</v>
      </c>
      <c r="I1210" s="3">
        <v>6.2581769999999999</v>
      </c>
      <c r="J1210" s="3">
        <v>6.2420900000000001</v>
      </c>
      <c r="K1210" s="3">
        <v>6.2533669999999999</v>
      </c>
    </row>
    <row r="1211" spans="1:11" x14ac:dyDescent="0.25">
      <c r="A1211" t="s">
        <v>836</v>
      </c>
      <c r="B1211" s="4">
        <v>6.407235</v>
      </c>
      <c r="C1211" s="5">
        <v>6.5995080000000002</v>
      </c>
      <c r="D1211" s="5">
        <v>6.4469070000000004</v>
      </c>
      <c r="E1211" s="5">
        <v>6.6747940000000003</v>
      </c>
      <c r="F1211" s="5">
        <v>6.5949590000000002</v>
      </c>
      <c r="G1211" s="5">
        <v>6.6698279999999999</v>
      </c>
      <c r="H1211" s="5">
        <v>6.7106240000000001</v>
      </c>
      <c r="I1211" s="5">
        <v>6.7619049999999996</v>
      </c>
      <c r="J1211" s="5">
        <v>7.4623799999999996</v>
      </c>
      <c r="K1211" s="5">
        <v>7.4190670000000001</v>
      </c>
    </row>
    <row r="1212" spans="1:11" x14ac:dyDescent="0.25">
      <c r="A1212" t="s">
        <v>836</v>
      </c>
      <c r="B1212" s="4">
        <v>6.407235</v>
      </c>
      <c r="C1212" s="5">
        <v>6.5995080000000002</v>
      </c>
      <c r="D1212" s="5">
        <v>6.4469070000000004</v>
      </c>
      <c r="E1212" s="5">
        <v>6.6747940000000003</v>
      </c>
      <c r="F1212" s="5">
        <v>6.5949590000000002</v>
      </c>
      <c r="G1212" s="5">
        <v>6.6698279999999999</v>
      </c>
      <c r="H1212" s="5">
        <v>6.7106240000000001</v>
      </c>
      <c r="I1212" s="5">
        <v>6.7619049999999996</v>
      </c>
      <c r="J1212" s="5">
        <v>7.4623799999999996</v>
      </c>
      <c r="K1212" s="5">
        <v>7.4190670000000001</v>
      </c>
    </row>
    <row r="1213" spans="1:11" x14ac:dyDescent="0.25">
      <c r="A1213" s="1" t="s">
        <v>837</v>
      </c>
      <c r="B1213" s="2">
        <v>8.8277710000000003</v>
      </c>
      <c r="C1213" s="3">
        <v>9.3568130000000007</v>
      </c>
      <c r="D1213" s="3">
        <v>9.5131589999999999</v>
      </c>
      <c r="E1213" s="3">
        <v>8.3968380000000007</v>
      </c>
      <c r="F1213" s="3">
        <v>7.990799</v>
      </c>
      <c r="G1213" s="3">
        <v>8.1685239999999997</v>
      </c>
      <c r="H1213" s="3">
        <v>7.1781189999999997</v>
      </c>
      <c r="I1213" s="3">
        <v>7.08636</v>
      </c>
      <c r="J1213" s="3">
        <v>7.2323240000000002</v>
      </c>
      <c r="K1213" s="3">
        <v>7.6901840000000004</v>
      </c>
    </row>
    <row r="1214" spans="1:11" x14ac:dyDescent="0.25">
      <c r="A1214" s="1" t="s">
        <v>838</v>
      </c>
      <c r="B1214" s="2">
        <v>10.198566</v>
      </c>
      <c r="C1214" s="3">
        <v>10.319239</v>
      </c>
      <c r="D1214" s="3">
        <v>10.163766000000001</v>
      </c>
      <c r="E1214" s="3">
        <v>9.5320169999999997</v>
      </c>
      <c r="F1214" s="3">
        <v>8.7116720000000001</v>
      </c>
      <c r="G1214" s="3">
        <v>9.0998370000000008</v>
      </c>
      <c r="H1214" s="3">
        <v>9.1707149999999995</v>
      </c>
      <c r="I1214" s="3">
        <v>9.5510289999999998</v>
      </c>
      <c r="J1214" s="3">
        <v>9.5755169999999996</v>
      </c>
      <c r="K1214" s="3">
        <v>9.7568579999999994</v>
      </c>
    </row>
    <row r="1215" spans="1:11" x14ac:dyDescent="0.25">
      <c r="A1215" s="1" t="s">
        <v>839</v>
      </c>
      <c r="B1215" s="2">
        <v>11.857694</v>
      </c>
      <c r="C1215" s="3">
        <v>11.959559</v>
      </c>
      <c r="D1215" s="3">
        <v>11.316352999999999</v>
      </c>
      <c r="E1215" s="3">
        <v>10.841407999999999</v>
      </c>
      <c r="F1215" s="3">
        <v>11.659981</v>
      </c>
      <c r="G1215" s="3">
        <v>11.357595999999999</v>
      </c>
      <c r="H1215" s="3">
        <v>9.8298380000000005</v>
      </c>
      <c r="I1215" s="3">
        <v>9.7110489999999992</v>
      </c>
      <c r="J1215" s="3">
        <v>9.9144299999999994</v>
      </c>
      <c r="K1215" s="3">
        <v>10.349119999999999</v>
      </c>
    </row>
    <row r="1216" spans="1:11" x14ac:dyDescent="0.25">
      <c r="A1216" s="6" t="s">
        <v>840</v>
      </c>
      <c r="B1216" s="7">
        <v>8.0887150000000005</v>
      </c>
      <c r="C1216" s="8">
        <v>8.6541359999999994</v>
      </c>
      <c r="D1216" s="8">
        <v>9.6628310000000006</v>
      </c>
      <c r="E1216" s="8">
        <v>8.3681520000000003</v>
      </c>
      <c r="F1216" s="8">
        <v>6.8890339999999997</v>
      </c>
      <c r="G1216" s="8">
        <v>6.7801270000000002</v>
      </c>
      <c r="H1216" s="8">
        <v>6.5635159999999999</v>
      </c>
      <c r="I1216" s="8">
        <v>6.5911629999999999</v>
      </c>
      <c r="J1216" s="8">
        <v>6.4723870000000003</v>
      </c>
      <c r="K1216" s="8">
        <v>6.8313119999999996</v>
      </c>
    </row>
    <row r="1217" spans="1:11" x14ac:dyDescent="0.25">
      <c r="A1217" s="6" t="s">
        <v>840</v>
      </c>
      <c r="B1217" s="7">
        <v>8.0887150000000005</v>
      </c>
      <c r="C1217" s="8">
        <v>8.6541359999999994</v>
      </c>
      <c r="D1217" s="8">
        <v>9.6628310000000006</v>
      </c>
      <c r="E1217" s="8">
        <v>8.3681520000000003</v>
      </c>
      <c r="F1217" s="8">
        <v>6.8890339999999997</v>
      </c>
      <c r="G1217" s="8">
        <v>6.7801270000000002</v>
      </c>
      <c r="H1217" s="8">
        <v>6.5635159999999999</v>
      </c>
      <c r="I1217" s="8">
        <v>6.5911629999999999</v>
      </c>
      <c r="J1217" s="8">
        <v>6.4723870000000003</v>
      </c>
      <c r="K1217" s="8">
        <v>6.8313119999999996</v>
      </c>
    </row>
    <row r="1218" spans="1:11" x14ac:dyDescent="0.25">
      <c r="A1218" s="1" t="s">
        <v>841</v>
      </c>
      <c r="B1218" s="2">
        <v>11.315877</v>
      </c>
      <c r="C1218" s="3">
        <v>11.090669999999999</v>
      </c>
      <c r="D1218" s="3">
        <v>10.516645</v>
      </c>
      <c r="E1218" s="3">
        <v>10.991799</v>
      </c>
      <c r="F1218" s="3">
        <v>11.296599000000001</v>
      </c>
      <c r="G1218" s="3">
        <v>11.398986000000001</v>
      </c>
      <c r="H1218" s="3">
        <v>10.013973</v>
      </c>
      <c r="I1218" s="3">
        <v>9.7593060000000005</v>
      </c>
      <c r="J1218" s="3">
        <v>9.7372150000000008</v>
      </c>
      <c r="K1218" s="3">
        <v>10.126201</v>
      </c>
    </row>
    <row r="1219" spans="1:11" x14ac:dyDescent="0.25">
      <c r="A1219" s="1" t="s">
        <v>841</v>
      </c>
      <c r="B1219" s="2">
        <v>11.315877</v>
      </c>
      <c r="C1219" s="3">
        <v>11.090669999999999</v>
      </c>
      <c r="D1219" s="3">
        <v>10.516645</v>
      </c>
      <c r="E1219" s="3">
        <v>10.991799</v>
      </c>
      <c r="F1219" s="3">
        <v>11.296599000000001</v>
      </c>
      <c r="G1219" s="3">
        <v>11.398986000000001</v>
      </c>
      <c r="H1219" s="3">
        <v>10.013973</v>
      </c>
      <c r="I1219" s="3">
        <v>9.7593060000000005</v>
      </c>
      <c r="J1219" s="3">
        <v>9.7372150000000008</v>
      </c>
      <c r="K1219" s="3">
        <v>10.126201</v>
      </c>
    </row>
    <row r="1220" spans="1:11" x14ac:dyDescent="0.25">
      <c r="A1220" s="1" t="s">
        <v>841</v>
      </c>
      <c r="B1220" s="2">
        <v>11.315877</v>
      </c>
      <c r="C1220" s="3">
        <v>11.090669999999999</v>
      </c>
      <c r="D1220" s="3">
        <v>10.516645</v>
      </c>
      <c r="E1220" s="3">
        <v>10.991799</v>
      </c>
      <c r="F1220" s="3">
        <v>11.296599000000001</v>
      </c>
      <c r="G1220" s="3">
        <v>11.398986000000001</v>
      </c>
      <c r="H1220" s="3">
        <v>10.013973</v>
      </c>
      <c r="I1220" s="3">
        <v>9.7593060000000005</v>
      </c>
      <c r="J1220" s="3">
        <v>9.7372150000000008</v>
      </c>
      <c r="K1220" s="3">
        <v>10.126201</v>
      </c>
    </row>
    <row r="1221" spans="1:11" x14ac:dyDescent="0.25">
      <c r="A1221" s="1" t="s">
        <v>841</v>
      </c>
      <c r="B1221" s="2">
        <v>11.315877</v>
      </c>
      <c r="C1221" s="3">
        <v>11.090669999999999</v>
      </c>
      <c r="D1221" s="3">
        <v>10.516645</v>
      </c>
      <c r="E1221" s="3">
        <v>10.991799</v>
      </c>
      <c r="F1221" s="3">
        <v>11.296599000000001</v>
      </c>
      <c r="G1221" s="3">
        <v>11.398986000000001</v>
      </c>
      <c r="H1221" s="3">
        <v>10.013973</v>
      </c>
      <c r="I1221" s="3">
        <v>9.7593060000000005</v>
      </c>
      <c r="J1221" s="3">
        <v>9.7372150000000008</v>
      </c>
      <c r="K1221" s="3">
        <v>10.126201</v>
      </c>
    </row>
    <row r="1222" spans="1:11" x14ac:dyDescent="0.25">
      <c r="A1222" s="1" t="s">
        <v>842</v>
      </c>
      <c r="B1222" s="2">
        <v>7.4460129999999998</v>
      </c>
      <c r="C1222" s="3">
        <v>7.3551929999999999</v>
      </c>
      <c r="D1222" s="3">
        <v>7.1038050000000004</v>
      </c>
      <c r="E1222" s="3">
        <v>6.9990350000000001</v>
      </c>
      <c r="F1222" s="3">
        <v>7.1681939999999997</v>
      </c>
      <c r="G1222" s="3">
        <v>7.0454090000000003</v>
      </c>
      <c r="H1222" s="3">
        <v>7.2800599999999998</v>
      </c>
      <c r="I1222" s="3">
        <v>7.0945130000000001</v>
      </c>
      <c r="J1222" s="3">
        <v>6.9706130000000002</v>
      </c>
      <c r="K1222" s="3">
        <v>6.9160380000000004</v>
      </c>
    </row>
    <row r="1223" spans="1:11" x14ac:dyDescent="0.25">
      <c r="A1223" s="1" t="s">
        <v>843</v>
      </c>
      <c r="B1223" s="2">
        <v>8.2620489999999993</v>
      </c>
      <c r="C1223" s="3">
        <v>8.8273449999999993</v>
      </c>
      <c r="D1223" s="3">
        <v>8.0701389999999993</v>
      </c>
      <c r="E1223" s="3">
        <v>8.3593060000000001</v>
      </c>
      <c r="F1223" s="3">
        <v>9.9010569999999998</v>
      </c>
      <c r="G1223" s="3">
        <v>10.181158</v>
      </c>
      <c r="H1223" s="3">
        <v>9.4034370000000003</v>
      </c>
      <c r="I1223" s="3">
        <v>8.226388</v>
      </c>
      <c r="J1223" s="3">
        <v>8.2837759999999996</v>
      </c>
      <c r="K1223" s="3">
        <v>8.3172510000000006</v>
      </c>
    </row>
    <row r="1224" spans="1:11" x14ac:dyDescent="0.25">
      <c r="A1224" s="1" t="s">
        <v>843</v>
      </c>
      <c r="B1224" s="2">
        <v>8.2620489999999993</v>
      </c>
      <c r="C1224" s="3">
        <v>8.8273449999999993</v>
      </c>
      <c r="D1224" s="3">
        <v>8.0701389999999993</v>
      </c>
      <c r="E1224" s="3">
        <v>8.3593060000000001</v>
      </c>
      <c r="F1224" s="3">
        <v>9.9010569999999998</v>
      </c>
      <c r="G1224" s="3">
        <v>10.181158</v>
      </c>
      <c r="H1224" s="3">
        <v>9.4034370000000003</v>
      </c>
      <c r="I1224" s="3">
        <v>8.226388</v>
      </c>
      <c r="J1224" s="3">
        <v>8.2837759999999996</v>
      </c>
      <c r="K1224" s="3">
        <v>8.3172510000000006</v>
      </c>
    </row>
    <row r="1225" spans="1:11" x14ac:dyDescent="0.25">
      <c r="A1225" s="1" t="s">
        <v>844</v>
      </c>
      <c r="B1225" s="2">
        <v>9.0805550000000004</v>
      </c>
      <c r="C1225" s="3">
        <v>9.2713429999999999</v>
      </c>
      <c r="D1225" s="3">
        <v>8.5334920000000007</v>
      </c>
      <c r="E1225" s="3">
        <v>8.6574419999999996</v>
      </c>
      <c r="F1225" s="3">
        <v>9.2604590000000009</v>
      </c>
      <c r="G1225" s="3">
        <v>9.4403319999999997</v>
      </c>
      <c r="H1225" s="3">
        <v>9.1574439999999999</v>
      </c>
      <c r="I1225" s="3">
        <v>9.0922040000000006</v>
      </c>
      <c r="J1225" s="3">
        <v>8.8542170000000002</v>
      </c>
      <c r="K1225" s="3">
        <v>9.0709859999999995</v>
      </c>
    </row>
    <row r="1226" spans="1:11" x14ac:dyDescent="0.25">
      <c r="A1226" s="6" t="s">
        <v>845</v>
      </c>
      <c r="B1226" s="7">
        <v>6.7054330000000002</v>
      </c>
      <c r="C1226" s="8">
        <v>6.8544020000000003</v>
      </c>
      <c r="D1226" s="8">
        <v>6.9061579999999996</v>
      </c>
      <c r="E1226" s="8">
        <v>7.6143729999999996</v>
      </c>
      <c r="F1226" s="8">
        <v>7.3711710000000004</v>
      </c>
      <c r="G1226" s="8">
        <v>7.4809390000000002</v>
      </c>
      <c r="H1226" s="8">
        <v>7.5387930000000001</v>
      </c>
      <c r="I1226" s="8">
        <v>7.2849930000000001</v>
      </c>
      <c r="J1226" s="8">
        <v>7.1570650000000002</v>
      </c>
      <c r="K1226" s="8">
        <v>7.063682</v>
      </c>
    </row>
    <row r="1227" spans="1:11" x14ac:dyDescent="0.25">
      <c r="A1227" t="s">
        <v>846</v>
      </c>
      <c r="B1227" s="4">
        <v>8.1275130000000004</v>
      </c>
      <c r="C1227" s="5">
        <v>8.035304</v>
      </c>
      <c r="D1227" s="5">
        <v>7.7948950000000004</v>
      </c>
      <c r="E1227" s="5">
        <v>7.3782240000000003</v>
      </c>
      <c r="F1227" s="5">
        <v>7.630738</v>
      </c>
      <c r="G1227" s="5">
        <v>7.5497459999999998</v>
      </c>
      <c r="H1227" s="5">
        <v>7.258775</v>
      </c>
      <c r="I1227" s="5">
        <v>7.1357270000000002</v>
      </c>
      <c r="J1227" s="5">
        <v>7.3254679999999999</v>
      </c>
      <c r="K1227" s="5">
        <v>7.3188240000000002</v>
      </c>
    </row>
    <row r="1228" spans="1:11" x14ac:dyDescent="0.25">
      <c r="A1228" t="s">
        <v>847</v>
      </c>
      <c r="B1228" s="4">
        <v>6.8609239999999998</v>
      </c>
      <c r="C1228" s="5">
        <v>6.7928819999999996</v>
      </c>
      <c r="D1228" s="5">
        <v>6.7966309999999996</v>
      </c>
      <c r="E1228" s="5">
        <v>7.160304</v>
      </c>
      <c r="F1228" s="5">
        <v>7.0955149999999998</v>
      </c>
      <c r="G1228" s="5">
        <v>7.14032</v>
      </c>
      <c r="H1228" s="5">
        <v>7.4762709999999997</v>
      </c>
      <c r="I1228" s="5">
        <v>8.0433190000000003</v>
      </c>
      <c r="J1228" s="5">
        <v>7.827839</v>
      </c>
      <c r="K1228" s="5">
        <v>8.5438740000000006</v>
      </c>
    </row>
    <row r="1229" spans="1:11" x14ac:dyDescent="0.25">
      <c r="A1229" s="1" t="s">
        <v>848</v>
      </c>
      <c r="B1229" s="2">
        <v>7.885421</v>
      </c>
      <c r="C1229" s="3">
        <v>7.9069989999999999</v>
      </c>
      <c r="D1229" s="3">
        <v>7.564457</v>
      </c>
      <c r="E1229" s="3">
        <v>7.6129449999999999</v>
      </c>
      <c r="F1229" s="3">
        <v>8.0205990000000007</v>
      </c>
      <c r="G1229" s="3">
        <v>7.8719669999999997</v>
      </c>
      <c r="H1229" s="3">
        <v>7.2548089999999998</v>
      </c>
      <c r="I1229" s="3">
        <v>7.1585570000000001</v>
      </c>
      <c r="J1229" s="3">
        <v>7.1466430000000001</v>
      </c>
      <c r="K1229" s="3">
        <v>7.1162840000000003</v>
      </c>
    </row>
    <row r="1230" spans="1:11" x14ac:dyDescent="0.25">
      <c r="A1230" s="1" t="s">
        <v>849</v>
      </c>
      <c r="B1230" s="2">
        <v>6.1736510000000004</v>
      </c>
      <c r="C1230" s="3">
        <v>6.1857519999999999</v>
      </c>
      <c r="D1230" s="3">
        <v>6.149527</v>
      </c>
      <c r="E1230" s="3">
        <v>6.1807600000000003</v>
      </c>
      <c r="F1230" s="3">
        <v>6.1249779999999996</v>
      </c>
      <c r="G1230" s="3">
        <v>6.103148</v>
      </c>
      <c r="H1230" s="3">
        <v>6.3460929999999998</v>
      </c>
      <c r="I1230" s="3">
        <v>6.3612019999999996</v>
      </c>
      <c r="J1230" s="3">
        <v>7.8463349999999998</v>
      </c>
      <c r="K1230" s="3">
        <v>8.0283899999999999</v>
      </c>
    </row>
    <row r="1231" spans="1:11" x14ac:dyDescent="0.25">
      <c r="A1231" s="1" t="s">
        <v>850</v>
      </c>
      <c r="B1231" s="2">
        <v>6.4388449999999997</v>
      </c>
      <c r="C1231" s="3">
        <v>6.2270000000000003</v>
      </c>
      <c r="D1231" s="3">
        <v>6.5349440000000003</v>
      </c>
      <c r="E1231" s="3">
        <v>6.4807550000000003</v>
      </c>
      <c r="F1231" s="3">
        <v>6.4426949999999996</v>
      </c>
      <c r="G1231" s="3">
        <v>6.504124</v>
      </c>
      <c r="H1231" s="3">
        <v>6.3436539999999999</v>
      </c>
      <c r="I1231" s="3">
        <v>6.4750759999999996</v>
      </c>
      <c r="J1231" s="3">
        <v>6.2933519999999996</v>
      </c>
      <c r="K1231" s="3">
        <v>6.3694800000000003</v>
      </c>
    </row>
    <row r="1232" spans="1:11" x14ac:dyDescent="0.25">
      <c r="A1232" t="s">
        <v>851</v>
      </c>
      <c r="B1232" s="4">
        <v>9.6518519999999999</v>
      </c>
      <c r="C1232" s="5">
        <v>8.9879680000000004</v>
      </c>
      <c r="D1232" s="5">
        <v>10.041425</v>
      </c>
      <c r="E1232" s="5">
        <v>10.57578</v>
      </c>
      <c r="F1232" s="5">
        <v>11.711046</v>
      </c>
      <c r="G1232" s="5">
        <v>12.308267000000001</v>
      </c>
      <c r="H1232" s="5">
        <v>12.550314</v>
      </c>
      <c r="I1232" s="5">
        <v>12.611898</v>
      </c>
      <c r="J1232" s="5">
        <v>12.393936</v>
      </c>
      <c r="K1232" s="5">
        <v>11.956054</v>
      </c>
    </row>
    <row r="1233" spans="1:11" x14ac:dyDescent="0.25">
      <c r="A1233" s="1" t="s">
        <v>852</v>
      </c>
      <c r="B1233" s="2">
        <v>6.2072349999999998</v>
      </c>
      <c r="C1233" s="3">
        <v>6.1699450000000002</v>
      </c>
      <c r="D1233" s="3">
        <v>6.2975450000000004</v>
      </c>
      <c r="E1233" s="3">
        <v>6.2247659999999998</v>
      </c>
      <c r="F1233" s="3">
        <v>6.2505600000000001</v>
      </c>
      <c r="G1233" s="3">
        <v>6.4028460000000003</v>
      </c>
      <c r="H1233" s="3">
        <v>6.5782850000000002</v>
      </c>
      <c r="I1233" s="3">
        <v>6.6098660000000002</v>
      </c>
      <c r="J1233" s="3">
        <v>7.0517260000000004</v>
      </c>
      <c r="K1233" s="3">
        <v>6.8552619999999997</v>
      </c>
    </row>
    <row r="1234" spans="1:11" x14ac:dyDescent="0.25">
      <c r="A1234" s="1" t="s">
        <v>852</v>
      </c>
      <c r="B1234" s="2">
        <v>6.2072349999999998</v>
      </c>
      <c r="C1234" s="3">
        <v>6.1699450000000002</v>
      </c>
      <c r="D1234" s="3">
        <v>6.2975450000000004</v>
      </c>
      <c r="E1234" s="3">
        <v>6.2247659999999998</v>
      </c>
      <c r="F1234" s="3">
        <v>6.2505600000000001</v>
      </c>
      <c r="G1234" s="3">
        <v>6.4028460000000003</v>
      </c>
      <c r="H1234" s="3">
        <v>6.5782850000000002</v>
      </c>
      <c r="I1234" s="3">
        <v>6.6098660000000002</v>
      </c>
      <c r="J1234" s="3">
        <v>7.0517260000000004</v>
      </c>
      <c r="K1234" s="3">
        <v>6.8552619999999997</v>
      </c>
    </row>
    <row r="1235" spans="1:11" x14ac:dyDescent="0.25">
      <c r="A1235" s="1" t="s">
        <v>852</v>
      </c>
      <c r="B1235" s="2">
        <v>6.2072349999999998</v>
      </c>
      <c r="C1235" s="3">
        <v>6.1699450000000002</v>
      </c>
      <c r="D1235" s="3">
        <v>6.2975450000000004</v>
      </c>
      <c r="E1235" s="3">
        <v>6.2247659999999998</v>
      </c>
      <c r="F1235" s="3">
        <v>6.2505600000000001</v>
      </c>
      <c r="G1235" s="3">
        <v>6.4028460000000003</v>
      </c>
      <c r="H1235" s="3">
        <v>6.5782850000000002</v>
      </c>
      <c r="I1235" s="3">
        <v>6.6098660000000002</v>
      </c>
      <c r="J1235" s="3">
        <v>7.0517260000000004</v>
      </c>
      <c r="K1235" s="3">
        <v>6.8552619999999997</v>
      </c>
    </row>
    <row r="1236" spans="1:11" x14ac:dyDescent="0.25">
      <c r="A1236" s="1" t="s">
        <v>853</v>
      </c>
      <c r="B1236" s="2">
        <v>6.4162239999999997</v>
      </c>
      <c r="C1236" s="3">
        <v>6.6858120000000003</v>
      </c>
      <c r="D1236" s="3">
        <v>6.6247990000000003</v>
      </c>
      <c r="E1236" s="3">
        <v>6.5737759999999996</v>
      </c>
      <c r="F1236" s="3">
        <v>6.4277030000000002</v>
      </c>
      <c r="G1236" s="3">
        <v>6.5747559999999998</v>
      </c>
      <c r="H1236" s="3">
        <v>7.1751810000000003</v>
      </c>
      <c r="I1236" s="3">
        <v>7.5242719999999998</v>
      </c>
      <c r="J1236" s="3">
        <v>7.5099140000000002</v>
      </c>
      <c r="K1236" s="3">
        <v>7.235894</v>
      </c>
    </row>
    <row r="1237" spans="1:11" x14ac:dyDescent="0.25">
      <c r="A1237" t="s">
        <v>854</v>
      </c>
      <c r="B1237" s="4">
        <v>6.1945920000000001</v>
      </c>
      <c r="C1237" s="5">
        <v>6.1356679999999999</v>
      </c>
      <c r="D1237" s="5">
        <v>6.1379869999999999</v>
      </c>
      <c r="E1237" s="5">
        <v>6.1438490000000003</v>
      </c>
      <c r="F1237" s="5">
        <v>7.1833349999999996</v>
      </c>
      <c r="G1237" s="5">
        <v>7.2617419999999999</v>
      </c>
      <c r="H1237" s="5">
        <v>7.263147</v>
      </c>
      <c r="I1237" s="5">
        <v>7.1709389999999997</v>
      </c>
      <c r="J1237" s="5">
        <v>7.2005970000000001</v>
      </c>
      <c r="K1237" s="5">
        <v>6.9671609999999999</v>
      </c>
    </row>
    <row r="1238" spans="1:11" x14ac:dyDescent="0.25">
      <c r="A1238" t="s">
        <v>855</v>
      </c>
      <c r="B1238" s="4">
        <v>9.4518050000000002</v>
      </c>
      <c r="C1238" s="5">
        <v>9.3386089999999999</v>
      </c>
      <c r="D1238" s="5">
        <v>10.229622000000001</v>
      </c>
      <c r="E1238" s="5">
        <v>10.690598</v>
      </c>
      <c r="F1238" s="5">
        <v>10.447616999999999</v>
      </c>
      <c r="G1238" s="5">
        <v>10.725773999999999</v>
      </c>
      <c r="H1238" s="5">
        <v>10.932218000000001</v>
      </c>
      <c r="I1238" s="5">
        <v>11.310874999999999</v>
      </c>
      <c r="J1238" s="5">
        <v>11.859664</v>
      </c>
      <c r="K1238" s="5">
        <v>11.743895</v>
      </c>
    </row>
    <row r="1239" spans="1:11" x14ac:dyDescent="0.25">
      <c r="A1239" t="s">
        <v>856</v>
      </c>
      <c r="B1239" s="4">
        <v>8.6956830000000007</v>
      </c>
      <c r="C1239" s="5">
        <v>9.441554</v>
      </c>
      <c r="D1239" s="5">
        <v>8.2609139999999996</v>
      </c>
      <c r="E1239" s="5">
        <v>7.9340169999999999</v>
      </c>
      <c r="F1239" s="5">
        <v>7.9932790000000002</v>
      </c>
      <c r="G1239" s="5">
        <v>7.3815169999999997</v>
      </c>
      <c r="H1239" s="5">
        <v>7.1293059999999997</v>
      </c>
      <c r="I1239" s="5">
        <v>6.998945</v>
      </c>
      <c r="J1239" s="5">
        <v>6.9032640000000001</v>
      </c>
      <c r="K1239" s="5">
        <v>6.8338570000000001</v>
      </c>
    </row>
    <row r="1240" spans="1:11" x14ac:dyDescent="0.25">
      <c r="A1240" s="6" t="s">
        <v>857</v>
      </c>
      <c r="B1240" s="7">
        <v>6.3570460000000004</v>
      </c>
      <c r="C1240" s="8">
        <v>6.2699629999999997</v>
      </c>
      <c r="D1240" s="8">
        <v>6.7855160000000003</v>
      </c>
      <c r="E1240" s="8">
        <v>7.0869099999999996</v>
      </c>
      <c r="F1240" s="8">
        <v>6.3375750000000002</v>
      </c>
      <c r="G1240" s="8">
        <v>6.3021649999999996</v>
      </c>
      <c r="H1240" s="8">
        <v>6.3387979999999997</v>
      </c>
      <c r="I1240" s="8">
        <v>6.78268</v>
      </c>
      <c r="J1240" s="8">
        <v>6.1853999999999996</v>
      </c>
      <c r="K1240" s="8">
        <v>6.59741</v>
      </c>
    </row>
    <row r="1241" spans="1:11" x14ac:dyDescent="0.25">
      <c r="A1241" t="s">
        <v>857</v>
      </c>
      <c r="B1241" s="4">
        <v>6.3570460000000004</v>
      </c>
      <c r="C1241" s="5">
        <v>6.2699629999999997</v>
      </c>
      <c r="D1241" s="5">
        <v>6.7855160000000003</v>
      </c>
      <c r="E1241" s="5">
        <v>7.0869099999999996</v>
      </c>
      <c r="F1241" s="5">
        <v>6.3375750000000002</v>
      </c>
      <c r="G1241" s="5">
        <v>6.3021649999999996</v>
      </c>
      <c r="H1241" s="5">
        <v>6.3387979999999997</v>
      </c>
      <c r="I1241" s="5">
        <v>6.78268</v>
      </c>
      <c r="J1241" s="5">
        <v>6.1853999999999996</v>
      </c>
      <c r="K1241" s="5">
        <v>6.59741</v>
      </c>
    </row>
    <row r="1242" spans="1:11" x14ac:dyDescent="0.25">
      <c r="A1242" s="6" t="s">
        <v>858</v>
      </c>
      <c r="B1242" s="7">
        <v>6.3429859999999998</v>
      </c>
      <c r="C1242" s="8">
        <v>6.5447439999999997</v>
      </c>
      <c r="D1242" s="8">
        <v>6.4631749999999997</v>
      </c>
      <c r="E1242" s="8">
        <v>6.7793669999999997</v>
      </c>
      <c r="F1242" s="8">
        <v>6.5547079999999998</v>
      </c>
      <c r="G1242" s="8">
        <v>6.5225299999999997</v>
      </c>
      <c r="H1242" s="8">
        <v>6.6770449999999997</v>
      </c>
      <c r="I1242" s="8">
        <v>6.6355680000000001</v>
      </c>
      <c r="J1242" s="8">
        <v>6.6760859999999997</v>
      </c>
      <c r="K1242" s="8">
        <v>6.8432589999999998</v>
      </c>
    </row>
    <row r="1243" spans="1:11" x14ac:dyDescent="0.25">
      <c r="A1243" s="6" t="s">
        <v>859</v>
      </c>
      <c r="B1243" s="7">
        <v>7.7277779999999998</v>
      </c>
      <c r="C1243" s="8">
        <v>7.7233580000000002</v>
      </c>
      <c r="D1243" s="8">
        <v>7.8159609999999997</v>
      </c>
      <c r="E1243" s="8">
        <v>8.0951730000000008</v>
      </c>
      <c r="F1243" s="8">
        <v>7.3366689999999997</v>
      </c>
      <c r="G1243" s="8">
        <v>7.4379309999999998</v>
      </c>
      <c r="H1243" s="8">
        <v>7.4998290000000001</v>
      </c>
      <c r="I1243" s="8">
        <v>7.6295089999999997</v>
      </c>
      <c r="J1243" s="8">
        <v>7.64255</v>
      </c>
      <c r="K1243" s="8">
        <v>7.7913790000000001</v>
      </c>
    </row>
    <row r="1244" spans="1:11" x14ac:dyDescent="0.25">
      <c r="A1244" s="1" t="s">
        <v>860</v>
      </c>
      <c r="B1244" s="2">
        <v>7.6369189999999998</v>
      </c>
      <c r="C1244" s="3">
        <v>7.4502499999999996</v>
      </c>
      <c r="D1244" s="3">
        <v>7.2847379999999999</v>
      </c>
      <c r="E1244" s="3">
        <v>7.1942899999999996</v>
      </c>
      <c r="F1244" s="3">
        <v>7.2236330000000004</v>
      </c>
      <c r="G1244" s="3">
        <v>7.2820109999999998</v>
      </c>
      <c r="H1244" s="3">
        <v>7.594525</v>
      </c>
      <c r="I1244" s="3">
        <v>7.2679309999999999</v>
      </c>
      <c r="J1244" s="3">
        <v>7.5849450000000003</v>
      </c>
      <c r="K1244" s="3">
        <v>8.1187310000000004</v>
      </c>
    </row>
    <row r="1245" spans="1:11" x14ac:dyDescent="0.25">
      <c r="A1245" t="s">
        <v>861</v>
      </c>
      <c r="B1245" s="4">
        <v>6.29732</v>
      </c>
      <c r="C1245" s="5">
        <v>6.3713899999999999</v>
      </c>
      <c r="D1245" s="5">
        <v>6.1654059999999999</v>
      </c>
      <c r="E1245" s="5">
        <v>6.2724120000000001</v>
      </c>
      <c r="F1245" s="5">
        <v>6.3241759999999996</v>
      </c>
      <c r="G1245" s="5">
        <v>6.290896</v>
      </c>
      <c r="H1245" s="5">
        <v>6.3279350000000001</v>
      </c>
      <c r="I1245" s="5">
        <v>6.5558769999999997</v>
      </c>
      <c r="J1245" s="5">
        <v>6.7635329999999998</v>
      </c>
      <c r="K1245" s="5">
        <v>6.9381459999999997</v>
      </c>
    </row>
    <row r="1246" spans="1:11" x14ac:dyDescent="0.25">
      <c r="A1246" t="s">
        <v>862</v>
      </c>
      <c r="B1246" s="4">
        <v>6.3484540000000003</v>
      </c>
      <c r="C1246" s="5">
        <v>6.3433659999999996</v>
      </c>
      <c r="D1246" s="5">
        <v>6.2497829999999999</v>
      </c>
      <c r="E1246" s="5">
        <v>6.2734139999999998</v>
      </c>
      <c r="F1246" s="5">
        <v>6.2334889999999996</v>
      </c>
      <c r="G1246" s="5">
        <v>6.2771090000000003</v>
      </c>
      <c r="H1246" s="5">
        <v>6.3662679999999998</v>
      </c>
      <c r="I1246" s="5">
        <v>7.9228969999999999</v>
      </c>
      <c r="J1246" s="5">
        <v>8.9172940000000001</v>
      </c>
      <c r="K1246" s="5">
        <v>8.3507630000000006</v>
      </c>
    </row>
    <row r="1247" spans="1:11" x14ac:dyDescent="0.25">
      <c r="A1247" t="s">
        <v>862</v>
      </c>
      <c r="B1247" s="4">
        <v>6.3484540000000003</v>
      </c>
      <c r="C1247" s="5">
        <v>6.3433659999999996</v>
      </c>
      <c r="D1247" s="5">
        <v>6.2497829999999999</v>
      </c>
      <c r="E1247" s="5">
        <v>6.2734139999999998</v>
      </c>
      <c r="F1247" s="5">
        <v>6.2334889999999996</v>
      </c>
      <c r="G1247" s="5">
        <v>6.2771090000000003</v>
      </c>
      <c r="H1247" s="5">
        <v>6.3662679999999998</v>
      </c>
      <c r="I1247" s="5">
        <v>7.9228969999999999</v>
      </c>
      <c r="J1247" s="5">
        <v>8.9172940000000001</v>
      </c>
      <c r="K1247" s="5">
        <v>8.3507630000000006</v>
      </c>
    </row>
    <row r="1248" spans="1:11" x14ac:dyDescent="0.25">
      <c r="A1248" t="s">
        <v>862</v>
      </c>
      <c r="B1248" s="4">
        <v>6.3484540000000003</v>
      </c>
      <c r="C1248" s="5">
        <v>6.3433659999999996</v>
      </c>
      <c r="D1248" s="5">
        <v>6.2497829999999999</v>
      </c>
      <c r="E1248" s="5">
        <v>6.2734139999999998</v>
      </c>
      <c r="F1248" s="5">
        <v>6.2334889999999996</v>
      </c>
      <c r="G1248" s="5">
        <v>6.2771090000000003</v>
      </c>
      <c r="H1248" s="5">
        <v>6.3662679999999998</v>
      </c>
      <c r="I1248" s="5">
        <v>7.9228969999999999</v>
      </c>
      <c r="J1248" s="5">
        <v>8.9172940000000001</v>
      </c>
      <c r="K1248" s="5">
        <v>8.3507630000000006</v>
      </c>
    </row>
    <row r="1249" spans="1:11" x14ac:dyDescent="0.25">
      <c r="A1249" t="s">
        <v>863</v>
      </c>
      <c r="B1249" s="4">
        <v>6.4960060000000004</v>
      </c>
      <c r="C1249" s="5">
        <v>6.6172810000000002</v>
      </c>
      <c r="D1249" s="5">
        <v>6.5782179999999997</v>
      </c>
      <c r="E1249" s="5">
        <v>6.6052590000000002</v>
      </c>
      <c r="F1249" s="5">
        <v>6.4066580000000002</v>
      </c>
      <c r="G1249" s="5">
        <v>6.5606479999999996</v>
      </c>
      <c r="H1249" s="5">
        <v>6.9298229999999998</v>
      </c>
      <c r="I1249" s="5">
        <v>7.1500899999999996</v>
      </c>
      <c r="J1249" s="5">
        <v>7.1225949999999996</v>
      </c>
      <c r="K1249" s="5">
        <v>7.1478099999999998</v>
      </c>
    </row>
    <row r="1250" spans="1:11" x14ac:dyDescent="0.25">
      <c r="A1250" s="6" t="s">
        <v>864</v>
      </c>
      <c r="B1250" s="7">
        <v>8.5865869999999997</v>
      </c>
      <c r="C1250" s="8">
        <v>8.8775089999999999</v>
      </c>
      <c r="D1250" s="8">
        <v>9.1013970000000004</v>
      </c>
      <c r="E1250" s="8">
        <v>9.4815869999999993</v>
      </c>
      <c r="F1250" s="8">
        <v>9.0815439999999992</v>
      </c>
      <c r="G1250" s="8">
        <v>9.2357630000000004</v>
      </c>
      <c r="H1250" s="8">
        <v>9.4463709999999992</v>
      </c>
      <c r="I1250" s="8">
        <v>9.2555049999999994</v>
      </c>
      <c r="J1250" s="8">
        <v>9.1912120000000002</v>
      </c>
      <c r="K1250" s="8">
        <v>9.1157299999999992</v>
      </c>
    </row>
    <row r="1251" spans="1:11" x14ac:dyDescent="0.25">
      <c r="A1251" s="1" t="s">
        <v>865</v>
      </c>
      <c r="B1251" s="2">
        <v>7.5387339999999998</v>
      </c>
      <c r="C1251" s="3">
        <v>7.5578960000000004</v>
      </c>
      <c r="D1251" s="3">
        <v>7.5382410000000002</v>
      </c>
      <c r="E1251" s="3">
        <v>7.232335</v>
      </c>
      <c r="F1251" s="3">
        <v>7.0580910000000001</v>
      </c>
      <c r="G1251" s="3">
        <v>6.8154320000000004</v>
      </c>
      <c r="H1251" s="3">
        <v>7.3296219999999996</v>
      </c>
      <c r="I1251" s="3">
        <v>8.2336760000000009</v>
      </c>
      <c r="J1251" s="3">
        <v>8.8121259999999992</v>
      </c>
      <c r="K1251" s="3">
        <v>8.5440100000000001</v>
      </c>
    </row>
    <row r="1252" spans="1:11" x14ac:dyDescent="0.25">
      <c r="A1252" s="6" t="s">
        <v>866</v>
      </c>
      <c r="B1252" s="7">
        <v>10.941247000000001</v>
      </c>
      <c r="C1252" s="8">
        <v>11.330503999999999</v>
      </c>
      <c r="D1252" s="8">
        <v>10.485699</v>
      </c>
      <c r="E1252" s="8">
        <v>9.9880399999999998</v>
      </c>
      <c r="F1252" s="8">
        <v>10.141107999999999</v>
      </c>
      <c r="G1252" s="8">
        <v>9.863251</v>
      </c>
      <c r="H1252" s="8">
        <v>9.6323070000000008</v>
      </c>
      <c r="I1252" s="8">
        <v>10.050663</v>
      </c>
      <c r="J1252" s="8">
        <v>10.280516</v>
      </c>
      <c r="K1252" s="8">
        <v>10.142225</v>
      </c>
    </row>
    <row r="1253" spans="1:11" x14ac:dyDescent="0.25">
      <c r="A1253" s="1" t="s">
        <v>866</v>
      </c>
      <c r="B1253" s="2">
        <v>10.941247000000001</v>
      </c>
      <c r="C1253" s="3">
        <v>11.330503999999999</v>
      </c>
      <c r="D1253" s="3">
        <v>10.485699</v>
      </c>
      <c r="E1253" s="3">
        <v>9.9880399999999998</v>
      </c>
      <c r="F1253" s="3">
        <v>10.141107999999999</v>
      </c>
      <c r="G1253" s="3">
        <v>9.863251</v>
      </c>
      <c r="H1253" s="3">
        <v>9.6323070000000008</v>
      </c>
      <c r="I1253" s="3">
        <v>10.050663</v>
      </c>
      <c r="J1253" s="3">
        <v>10.280516</v>
      </c>
      <c r="K1253" s="3">
        <v>10.142225</v>
      </c>
    </row>
    <row r="1254" spans="1:11" x14ac:dyDescent="0.25">
      <c r="A1254" t="s">
        <v>867</v>
      </c>
      <c r="B1254" s="4">
        <v>9.8170300000000008</v>
      </c>
      <c r="C1254" s="5">
        <v>10.228455</v>
      </c>
      <c r="D1254" s="5">
        <v>11.256710999999999</v>
      </c>
      <c r="E1254" s="5">
        <v>11.925799</v>
      </c>
      <c r="F1254" s="5">
        <v>10.820323</v>
      </c>
      <c r="G1254" s="5">
        <v>11.100151</v>
      </c>
      <c r="H1254" s="5">
        <v>10.449721</v>
      </c>
      <c r="I1254" s="5">
        <v>10.725948000000001</v>
      </c>
      <c r="J1254" s="5">
        <v>10.479953</v>
      </c>
      <c r="K1254" s="5">
        <v>10.802009</v>
      </c>
    </row>
    <row r="1255" spans="1:11" x14ac:dyDescent="0.25">
      <c r="A1255" t="s">
        <v>867</v>
      </c>
      <c r="B1255" s="4">
        <v>9.8170300000000008</v>
      </c>
      <c r="C1255" s="5">
        <v>10.228455</v>
      </c>
      <c r="D1255" s="5">
        <v>11.256710999999999</v>
      </c>
      <c r="E1255" s="5">
        <v>11.925799</v>
      </c>
      <c r="F1255" s="5">
        <v>10.820323</v>
      </c>
      <c r="G1255" s="5">
        <v>11.100151</v>
      </c>
      <c r="H1255" s="5">
        <v>10.449721</v>
      </c>
      <c r="I1255" s="5">
        <v>10.725948000000001</v>
      </c>
      <c r="J1255" s="5">
        <v>10.479953</v>
      </c>
      <c r="K1255" s="5">
        <v>10.802009</v>
      </c>
    </row>
    <row r="1256" spans="1:11" x14ac:dyDescent="0.25">
      <c r="A1256" t="s">
        <v>868</v>
      </c>
      <c r="B1256" s="4">
        <v>6.3434650000000001</v>
      </c>
      <c r="C1256" s="5">
        <v>6.1452039999999997</v>
      </c>
      <c r="D1256" s="5">
        <v>6.3252129999999998</v>
      </c>
      <c r="E1256" s="5">
        <v>6.2613640000000004</v>
      </c>
      <c r="F1256" s="5">
        <v>6.4940499999999997</v>
      </c>
      <c r="G1256" s="5">
        <v>7.0484039999999997</v>
      </c>
      <c r="H1256" s="5">
        <v>7.6548870000000004</v>
      </c>
      <c r="I1256" s="5">
        <v>7.8800670000000004</v>
      </c>
      <c r="J1256" s="5">
        <v>7.9390229999999997</v>
      </c>
      <c r="K1256" s="5">
        <v>7.5513389999999996</v>
      </c>
    </row>
    <row r="1257" spans="1:11" x14ac:dyDescent="0.25">
      <c r="A1257" s="6" t="s">
        <v>869</v>
      </c>
      <c r="B1257" s="7">
        <v>9.3813669999999991</v>
      </c>
      <c r="C1257" s="8">
        <v>9.2895330000000005</v>
      </c>
      <c r="D1257" s="8">
        <v>9.4524570000000008</v>
      </c>
      <c r="E1257" s="8">
        <v>10.946972000000001</v>
      </c>
      <c r="F1257" s="8">
        <v>11.881959</v>
      </c>
      <c r="G1257" s="8">
        <v>12.286670000000001</v>
      </c>
      <c r="H1257" s="8">
        <v>12.424061</v>
      </c>
      <c r="I1257" s="8">
        <v>12.449109</v>
      </c>
      <c r="J1257" s="8">
        <v>11.970953</v>
      </c>
      <c r="K1257" s="8">
        <v>11.828275</v>
      </c>
    </row>
    <row r="1258" spans="1:11" x14ac:dyDescent="0.25">
      <c r="A1258" t="s">
        <v>870</v>
      </c>
      <c r="B1258" s="4">
        <v>6.6568680000000002</v>
      </c>
      <c r="C1258" s="5">
        <v>6.5181040000000001</v>
      </c>
      <c r="D1258" s="5">
        <v>6.5313549999999996</v>
      </c>
      <c r="E1258" s="5">
        <v>6.85276</v>
      </c>
      <c r="F1258" s="5">
        <v>6.7306549999999996</v>
      </c>
      <c r="G1258" s="5">
        <v>7.0226139999999999</v>
      </c>
      <c r="H1258" s="5">
        <v>7.5352430000000004</v>
      </c>
      <c r="I1258" s="5">
        <v>7.6774089999999999</v>
      </c>
      <c r="J1258" s="5">
        <v>7.7006129999999997</v>
      </c>
      <c r="K1258" s="5">
        <v>7.6231479999999996</v>
      </c>
    </row>
    <row r="1259" spans="1:11" x14ac:dyDescent="0.25">
      <c r="A1259" t="s">
        <v>870</v>
      </c>
      <c r="B1259" s="4">
        <v>6.6568680000000002</v>
      </c>
      <c r="C1259" s="5">
        <v>6.5181040000000001</v>
      </c>
      <c r="D1259" s="5">
        <v>6.5313549999999996</v>
      </c>
      <c r="E1259" s="5">
        <v>6.85276</v>
      </c>
      <c r="F1259" s="5">
        <v>6.7306549999999996</v>
      </c>
      <c r="G1259" s="5">
        <v>7.0226139999999999</v>
      </c>
      <c r="H1259" s="5">
        <v>7.5352430000000004</v>
      </c>
      <c r="I1259" s="5">
        <v>7.6774089999999999</v>
      </c>
      <c r="J1259" s="5">
        <v>7.7006129999999997</v>
      </c>
      <c r="K1259" s="5">
        <v>7.6231479999999996</v>
      </c>
    </row>
    <row r="1260" spans="1:11" x14ac:dyDescent="0.25">
      <c r="A1260" s="1" t="s">
        <v>871</v>
      </c>
      <c r="B1260" s="2">
        <v>8.8940280000000005</v>
      </c>
      <c r="C1260" s="3">
        <v>8.7744739999999997</v>
      </c>
      <c r="D1260" s="3">
        <v>8.4766729999999999</v>
      </c>
      <c r="E1260" s="3">
        <v>8.0914959999999994</v>
      </c>
      <c r="F1260" s="3">
        <v>7.5931509999999998</v>
      </c>
      <c r="G1260" s="3">
        <v>7.5958240000000004</v>
      </c>
      <c r="H1260" s="3">
        <v>8.1190750000000005</v>
      </c>
      <c r="I1260" s="3">
        <v>8.4971289999999993</v>
      </c>
      <c r="J1260" s="3">
        <v>8.2334069999999997</v>
      </c>
      <c r="K1260" s="3">
        <v>8.2361830000000005</v>
      </c>
    </row>
    <row r="1261" spans="1:11" x14ac:dyDescent="0.25">
      <c r="A1261" t="s">
        <v>872</v>
      </c>
      <c r="B1261" s="4">
        <v>6.2234670000000003</v>
      </c>
      <c r="C1261" s="5">
        <v>6.1710989999999999</v>
      </c>
      <c r="D1261" s="5">
        <v>6.1785969999999999</v>
      </c>
      <c r="E1261" s="5">
        <v>6.2247300000000001</v>
      </c>
      <c r="F1261" s="5">
        <v>6.1637779999999998</v>
      </c>
      <c r="G1261" s="5">
        <v>6.2747130000000002</v>
      </c>
      <c r="H1261" s="5">
        <v>6.3252249999999997</v>
      </c>
      <c r="I1261" s="5">
        <v>6.5515999999999996</v>
      </c>
      <c r="J1261" s="5">
        <v>6.7474379999999998</v>
      </c>
      <c r="K1261" s="5">
        <v>6.6038930000000002</v>
      </c>
    </row>
    <row r="1262" spans="1:11" x14ac:dyDescent="0.25">
      <c r="A1262" t="s">
        <v>873</v>
      </c>
      <c r="B1262" s="4">
        <v>6.5149400000000002</v>
      </c>
      <c r="C1262" s="5">
        <v>6.5206330000000001</v>
      </c>
      <c r="D1262" s="5">
        <v>6.6144679999999996</v>
      </c>
      <c r="E1262" s="5">
        <v>6.5500980000000002</v>
      </c>
      <c r="F1262" s="5">
        <v>6.5003729999999997</v>
      </c>
      <c r="G1262" s="5">
        <v>6.6933889999999998</v>
      </c>
      <c r="H1262" s="5">
        <v>7.6349210000000003</v>
      </c>
      <c r="I1262" s="5">
        <v>9.2828440000000008</v>
      </c>
      <c r="J1262" s="5">
        <v>9.5406340000000007</v>
      </c>
      <c r="K1262" s="5">
        <v>9.9714120000000008</v>
      </c>
    </row>
    <row r="1263" spans="1:11" x14ac:dyDescent="0.25">
      <c r="A1263" s="1" t="s">
        <v>874</v>
      </c>
      <c r="B1263" s="2">
        <v>10.816381</v>
      </c>
      <c r="C1263" s="3">
        <v>10.972747</v>
      </c>
      <c r="D1263" s="3">
        <v>10.911253</v>
      </c>
      <c r="E1263" s="3">
        <v>10.739521</v>
      </c>
      <c r="F1263" s="3">
        <v>8.5072740000000007</v>
      </c>
      <c r="G1263" s="3">
        <v>8.3969780000000007</v>
      </c>
      <c r="H1263" s="3">
        <v>8.8741800000000008</v>
      </c>
      <c r="I1263" s="3">
        <v>8.1525730000000003</v>
      </c>
      <c r="J1263" s="3">
        <v>8.1424120000000002</v>
      </c>
      <c r="K1263" s="3">
        <v>8.9956429999999994</v>
      </c>
    </row>
    <row r="1264" spans="1:11" x14ac:dyDescent="0.25">
      <c r="A1264" s="1" t="s">
        <v>875</v>
      </c>
      <c r="B1264" s="2">
        <v>7.7141450000000003</v>
      </c>
      <c r="C1264" s="3">
        <v>7.5490139999999997</v>
      </c>
      <c r="D1264" s="3">
        <v>7.3249240000000002</v>
      </c>
      <c r="E1264" s="3">
        <v>6.7437649999999998</v>
      </c>
      <c r="F1264" s="3">
        <v>6.6402289999999997</v>
      </c>
      <c r="G1264" s="3">
        <v>6.4380949999999997</v>
      </c>
      <c r="H1264" s="3">
        <v>6.8813500000000003</v>
      </c>
      <c r="I1264" s="3">
        <v>7.1297509999999997</v>
      </c>
      <c r="J1264" s="3">
        <v>7.1858139999999997</v>
      </c>
      <c r="K1264" s="3">
        <v>7.3574960000000003</v>
      </c>
    </row>
    <row r="1265" spans="1:11" x14ac:dyDescent="0.25">
      <c r="A1265" t="s">
        <v>876</v>
      </c>
      <c r="B1265" s="4">
        <v>6.0773599999999997</v>
      </c>
      <c r="C1265" s="5">
        <v>6.1272229999999999</v>
      </c>
      <c r="D1265" s="5">
        <v>6.0807520000000004</v>
      </c>
      <c r="E1265" s="5">
        <v>6.0841289999999999</v>
      </c>
      <c r="F1265" s="5">
        <v>6.0443470000000001</v>
      </c>
      <c r="G1265" s="5">
        <v>6.0520940000000003</v>
      </c>
      <c r="H1265" s="5">
        <v>6.1076259999999998</v>
      </c>
      <c r="I1265" s="5">
        <v>6.2858239999999999</v>
      </c>
      <c r="J1265" s="5">
        <v>6.8809009999999997</v>
      </c>
      <c r="K1265" s="5">
        <v>6.6847620000000001</v>
      </c>
    </row>
    <row r="1266" spans="1:11" x14ac:dyDescent="0.25">
      <c r="A1266" t="s">
        <v>876</v>
      </c>
      <c r="B1266" s="4">
        <v>6.0773599999999997</v>
      </c>
      <c r="C1266" s="5">
        <v>6.1272229999999999</v>
      </c>
      <c r="D1266" s="5">
        <v>6.0807520000000004</v>
      </c>
      <c r="E1266" s="5">
        <v>6.0841289999999999</v>
      </c>
      <c r="F1266" s="5">
        <v>6.0443470000000001</v>
      </c>
      <c r="G1266" s="5">
        <v>6.0520940000000003</v>
      </c>
      <c r="H1266" s="5">
        <v>6.1076259999999998</v>
      </c>
      <c r="I1266" s="5">
        <v>6.2858239999999999</v>
      </c>
      <c r="J1266" s="5">
        <v>6.8809009999999997</v>
      </c>
      <c r="K1266" s="5">
        <v>6.6847620000000001</v>
      </c>
    </row>
    <row r="1267" spans="1:11" x14ac:dyDescent="0.25">
      <c r="A1267" t="s">
        <v>877</v>
      </c>
      <c r="B1267" s="4">
        <v>6.2363670000000004</v>
      </c>
      <c r="C1267" s="5">
        <v>6.194661</v>
      </c>
      <c r="D1267" s="5">
        <v>6.2140050000000002</v>
      </c>
      <c r="E1267" s="5">
        <v>6.2084469999999996</v>
      </c>
      <c r="F1267" s="5">
        <v>6.5393939999999997</v>
      </c>
      <c r="G1267" s="5">
        <v>6.5975450000000002</v>
      </c>
      <c r="H1267" s="5">
        <v>6.6241940000000001</v>
      </c>
      <c r="I1267" s="5">
        <v>7.0257829999999997</v>
      </c>
      <c r="J1267" s="5">
        <v>7.0419640000000001</v>
      </c>
      <c r="K1267" s="5">
        <v>6.9331880000000004</v>
      </c>
    </row>
    <row r="1268" spans="1:11" x14ac:dyDescent="0.25">
      <c r="A1268" s="1" t="s">
        <v>878</v>
      </c>
      <c r="B1268" s="2">
        <v>10.169795000000001</v>
      </c>
      <c r="C1268" s="3">
        <v>10.170812</v>
      </c>
      <c r="D1268" s="3">
        <v>9.4610079999999996</v>
      </c>
      <c r="E1268" s="3">
        <v>9.1516470000000005</v>
      </c>
      <c r="F1268" s="3">
        <v>9.214753</v>
      </c>
      <c r="G1268" s="3">
        <v>9.2167490000000001</v>
      </c>
      <c r="H1268" s="3">
        <v>9.0769990000000007</v>
      </c>
      <c r="I1268" s="3">
        <v>9.2635480000000001</v>
      </c>
      <c r="J1268" s="3">
        <v>9.3239439999999991</v>
      </c>
      <c r="K1268" s="3">
        <v>9.1375329999999995</v>
      </c>
    </row>
    <row r="1269" spans="1:11" x14ac:dyDescent="0.25">
      <c r="A1269" t="s">
        <v>879</v>
      </c>
      <c r="B1269" s="4">
        <v>6.2501429999999996</v>
      </c>
      <c r="C1269" s="5">
        <v>6.0803599999999998</v>
      </c>
      <c r="D1269" s="5">
        <v>6.2476799999999999</v>
      </c>
      <c r="E1269" s="5">
        <v>6.261914</v>
      </c>
      <c r="F1269" s="5">
        <v>6.2444430000000004</v>
      </c>
      <c r="G1269" s="5">
        <v>6.330781</v>
      </c>
      <c r="H1269" s="5">
        <v>7.0864390000000004</v>
      </c>
      <c r="I1269" s="5">
        <v>7.677765</v>
      </c>
      <c r="J1269" s="5">
        <v>8.0370170000000005</v>
      </c>
      <c r="K1269" s="5">
        <v>8.528295</v>
      </c>
    </row>
    <row r="1270" spans="1:11" x14ac:dyDescent="0.25">
      <c r="A1270" t="s">
        <v>880</v>
      </c>
      <c r="B1270" s="4">
        <v>7.4454570000000002</v>
      </c>
      <c r="C1270" s="5">
        <v>7.0912620000000004</v>
      </c>
      <c r="D1270" s="5">
        <v>7.4449800000000002</v>
      </c>
      <c r="E1270" s="5">
        <v>7.7075009999999997</v>
      </c>
      <c r="F1270" s="5">
        <v>8.041169</v>
      </c>
      <c r="G1270" s="5">
        <v>8.1318479999999997</v>
      </c>
      <c r="H1270" s="5">
        <v>8.0888249999999999</v>
      </c>
      <c r="I1270" s="5">
        <v>8.0486129999999996</v>
      </c>
      <c r="J1270" s="5">
        <v>8.2691300000000005</v>
      </c>
      <c r="K1270" s="5">
        <v>8.1186170000000004</v>
      </c>
    </row>
    <row r="1271" spans="1:11" x14ac:dyDescent="0.25">
      <c r="A1271" t="s">
        <v>881</v>
      </c>
      <c r="B1271" s="4">
        <v>6.3838410000000003</v>
      </c>
      <c r="C1271" s="5">
        <v>6.3462829999999997</v>
      </c>
      <c r="D1271" s="5">
        <v>6.3280310000000002</v>
      </c>
      <c r="E1271" s="5">
        <v>6.3766619999999996</v>
      </c>
      <c r="F1271" s="5">
        <v>6.746378</v>
      </c>
      <c r="G1271" s="5">
        <v>7.0684719999999999</v>
      </c>
      <c r="H1271" s="5">
        <v>7.2591200000000002</v>
      </c>
      <c r="I1271" s="5">
        <v>6.5988579999999999</v>
      </c>
      <c r="J1271" s="5">
        <v>6.4063189999999999</v>
      </c>
      <c r="K1271" s="5">
        <v>6.6419350000000001</v>
      </c>
    </row>
    <row r="1272" spans="1:11" x14ac:dyDescent="0.25">
      <c r="A1272" s="1" t="s">
        <v>882</v>
      </c>
      <c r="B1272" s="2">
        <v>9.0038990000000005</v>
      </c>
      <c r="C1272" s="3">
        <v>8.8423470000000002</v>
      </c>
      <c r="D1272" s="3">
        <v>9.2031539999999996</v>
      </c>
      <c r="E1272" s="3">
        <v>8.975479</v>
      </c>
      <c r="F1272" s="3">
        <v>9.2944949999999995</v>
      </c>
      <c r="G1272" s="3">
        <v>9.1045409999999993</v>
      </c>
      <c r="H1272" s="3">
        <v>8.1983080000000008</v>
      </c>
      <c r="I1272" s="3">
        <v>8.0882850000000008</v>
      </c>
      <c r="J1272" s="3">
        <v>8.1297770000000007</v>
      </c>
      <c r="K1272" s="3">
        <v>8.3135849999999998</v>
      </c>
    </row>
    <row r="1273" spans="1:11" x14ac:dyDescent="0.25">
      <c r="A1273" s="1" t="s">
        <v>882</v>
      </c>
      <c r="B1273" s="2">
        <v>9.0038990000000005</v>
      </c>
      <c r="C1273" s="3">
        <v>8.8423470000000002</v>
      </c>
      <c r="D1273" s="3">
        <v>9.2031539999999996</v>
      </c>
      <c r="E1273" s="3">
        <v>8.975479</v>
      </c>
      <c r="F1273" s="3">
        <v>9.2944949999999995</v>
      </c>
      <c r="G1273" s="3">
        <v>9.1045409999999993</v>
      </c>
      <c r="H1273" s="3">
        <v>8.1983080000000008</v>
      </c>
      <c r="I1273" s="3">
        <v>8.0882850000000008</v>
      </c>
      <c r="J1273" s="3">
        <v>8.1297770000000007</v>
      </c>
      <c r="K1273" s="3">
        <v>8.3135849999999998</v>
      </c>
    </row>
    <row r="1274" spans="1:11" x14ac:dyDescent="0.25">
      <c r="A1274" s="1" t="s">
        <v>883</v>
      </c>
      <c r="B1274" s="2">
        <v>8.3073610000000002</v>
      </c>
      <c r="C1274" s="3">
        <v>8.6493470000000006</v>
      </c>
      <c r="D1274" s="3">
        <v>9.1838490000000004</v>
      </c>
      <c r="E1274" s="3">
        <v>8.8250779999999995</v>
      </c>
      <c r="F1274" s="3">
        <v>8.319877</v>
      </c>
      <c r="G1274" s="3">
        <v>8.3800430000000006</v>
      </c>
      <c r="H1274" s="3">
        <v>7.5803140000000004</v>
      </c>
      <c r="I1274" s="3">
        <v>7.5384960000000003</v>
      </c>
      <c r="J1274" s="3">
        <v>6.9928369999999997</v>
      </c>
      <c r="K1274" s="3">
        <v>7.0889980000000001</v>
      </c>
    </row>
    <row r="1275" spans="1:11" x14ac:dyDescent="0.25">
      <c r="A1275" s="1" t="s">
        <v>883</v>
      </c>
      <c r="B1275" s="2">
        <v>8.3073610000000002</v>
      </c>
      <c r="C1275" s="3">
        <v>8.6493470000000006</v>
      </c>
      <c r="D1275" s="3">
        <v>9.1838490000000004</v>
      </c>
      <c r="E1275" s="3">
        <v>8.8250779999999995</v>
      </c>
      <c r="F1275" s="3">
        <v>8.319877</v>
      </c>
      <c r="G1275" s="3">
        <v>8.3800430000000006</v>
      </c>
      <c r="H1275" s="3">
        <v>7.5803140000000004</v>
      </c>
      <c r="I1275" s="3">
        <v>7.5384960000000003</v>
      </c>
      <c r="J1275" s="3">
        <v>6.9928369999999997</v>
      </c>
      <c r="K1275" s="3">
        <v>7.0889980000000001</v>
      </c>
    </row>
    <row r="1276" spans="1:11" x14ac:dyDescent="0.25">
      <c r="A1276" s="1" t="s">
        <v>883</v>
      </c>
      <c r="B1276" s="2">
        <v>8.3073610000000002</v>
      </c>
      <c r="C1276" s="3">
        <v>8.6493470000000006</v>
      </c>
      <c r="D1276" s="3">
        <v>9.1838490000000004</v>
      </c>
      <c r="E1276" s="3">
        <v>8.8250779999999995</v>
      </c>
      <c r="F1276" s="3">
        <v>8.319877</v>
      </c>
      <c r="G1276" s="3">
        <v>8.3800430000000006</v>
      </c>
      <c r="H1276" s="3">
        <v>7.5803140000000004</v>
      </c>
      <c r="I1276" s="3">
        <v>7.5384960000000003</v>
      </c>
      <c r="J1276" s="3">
        <v>6.9928369999999997</v>
      </c>
      <c r="K1276" s="3">
        <v>7.0889980000000001</v>
      </c>
    </row>
    <row r="1277" spans="1:11" x14ac:dyDescent="0.25">
      <c r="A1277" t="s">
        <v>884</v>
      </c>
      <c r="B1277" s="4">
        <v>8.7043060000000008</v>
      </c>
      <c r="C1277" s="5">
        <v>8.2313310000000008</v>
      </c>
      <c r="D1277" s="5">
        <v>8.7829549999999994</v>
      </c>
      <c r="E1277" s="5">
        <v>8.9866010000000003</v>
      </c>
      <c r="F1277" s="5">
        <v>9.9507010000000005</v>
      </c>
      <c r="G1277" s="5">
        <v>10.253835</v>
      </c>
      <c r="H1277" s="5">
        <v>10.251268</v>
      </c>
      <c r="I1277" s="5">
        <v>10.166142000000001</v>
      </c>
      <c r="J1277" s="5">
        <v>10.561083</v>
      </c>
      <c r="K1277" s="5">
        <v>10.601801999999999</v>
      </c>
    </row>
    <row r="1278" spans="1:11" x14ac:dyDescent="0.25">
      <c r="A1278" s="1" t="s">
        <v>885</v>
      </c>
      <c r="B1278" s="2">
        <v>10.787912</v>
      </c>
      <c r="C1278" s="3">
        <v>11.026119</v>
      </c>
      <c r="D1278" s="3">
        <v>10.532966999999999</v>
      </c>
      <c r="E1278" s="3">
        <v>10.323109000000001</v>
      </c>
      <c r="F1278" s="3">
        <v>10.368337</v>
      </c>
      <c r="G1278" s="3">
        <v>10.26726</v>
      </c>
      <c r="H1278" s="3">
        <v>10.834510999999999</v>
      </c>
      <c r="I1278" s="3">
        <v>11.033037999999999</v>
      </c>
      <c r="J1278" s="3">
        <v>10.988073999999999</v>
      </c>
      <c r="K1278" s="3">
        <v>10.827242</v>
      </c>
    </row>
    <row r="1279" spans="1:11" x14ac:dyDescent="0.25">
      <c r="A1279" s="1" t="s">
        <v>886</v>
      </c>
      <c r="B1279" s="2">
        <v>7.8148280000000003</v>
      </c>
      <c r="C1279" s="3">
        <v>8.1111389999999997</v>
      </c>
      <c r="D1279" s="3">
        <v>7.7776589999999999</v>
      </c>
      <c r="E1279" s="3">
        <v>7.4894579999999999</v>
      </c>
      <c r="F1279" s="3">
        <v>7.3871140000000004</v>
      </c>
      <c r="G1279" s="3">
        <v>7.556165</v>
      </c>
      <c r="H1279" s="3">
        <v>7.4194599999999999</v>
      </c>
      <c r="I1279" s="3">
        <v>7.1501070000000002</v>
      </c>
      <c r="J1279" s="3">
        <v>7.0215259999999997</v>
      </c>
      <c r="K1279" s="3">
        <v>7.2456810000000003</v>
      </c>
    </row>
    <row r="1280" spans="1:11" x14ac:dyDescent="0.25">
      <c r="A1280" s="6" t="s">
        <v>887</v>
      </c>
      <c r="B1280" s="7">
        <v>6.5936519999999996</v>
      </c>
      <c r="C1280" s="8">
        <v>6.7213209999999997</v>
      </c>
      <c r="D1280" s="8">
        <v>6.7199249999999999</v>
      </c>
      <c r="E1280" s="8">
        <v>6.5015150000000004</v>
      </c>
      <c r="F1280" s="8">
        <v>6.9488500000000002</v>
      </c>
      <c r="G1280" s="8">
        <v>7.0105399999999998</v>
      </c>
      <c r="H1280" s="8">
        <v>7.28864</v>
      </c>
      <c r="I1280" s="8">
        <v>7.5401020000000001</v>
      </c>
      <c r="J1280" s="8">
        <v>7.6035009999999996</v>
      </c>
      <c r="K1280" s="8">
        <v>7.5750479999999998</v>
      </c>
    </row>
    <row r="1281" spans="1:11" x14ac:dyDescent="0.25">
      <c r="A1281" s="1" t="s">
        <v>888</v>
      </c>
      <c r="B1281" s="2">
        <v>9.5472169999999998</v>
      </c>
      <c r="C1281" s="3">
        <v>9.2664910000000003</v>
      </c>
      <c r="D1281" s="3">
        <v>8.6726019999999995</v>
      </c>
      <c r="E1281" s="3">
        <v>8.1785589999999999</v>
      </c>
      <c r="F1281" s="3">
        <v>7.5066249999999997</v>
      </c>
      <c r="G1281" s="3">
        <v>7.2946689999999998</v>
      </c>
      <c r="H1281" s="3">
        <v>7.0588519999999999</v>
      </c>
      <c r="I1281" s="3">
        <v>7.1769119999999997</v>
      </c>
      <c r="J1281" s="3">
        <v>6.9368629999999998</v>
      </c>
      <c r="K1281" s="3">
        <v>6.9979149999999999</v>
      </c>
    </row>
    <row r="1282" spans="1:11" x14ac:dyDescent="0.25">
      <c r="A1282" s="6" t="s">
        <v>889</v>
      </c>
      <c r="B1282" s="7">
        <v>9.4762540000000008</v>
      </c>
      <c r="C1282" s="8">
        <v>9.9155320000000007</v>
      </c>
      <c r="D1282" s="8">
        <v>10.719780999999999</v>
      </c>
      <c r="E1282" s="8">
        <v>11.530614</v>
      </c>
      <c r="F1282" s="8">
        <v>9.2708480000000009</v>
      </c>
      <c r="G1282" s="8">
        <v>8.3371630000000003</v>
      </c>
      <c r="H1282" s="8">
        <v>6.9731269999999999</v>
      </c>
      <c r="I1282" s="8">
        <v>6.8760960000000004</v>
      </c>
      <c r="J1282" s="8">
        <v>6.7429399999999999</v>
      </c>
      <c r="K1282" s="8">
        <v>7.9103519999999996</v>
      </c>
    </row>
    <row r="1283" spans="1:11" x14ac:dyDescent="0.25">
      <c r="A1283" t="s">
        <v>890</v>
      </c>
      <c r="B1283" s="4">
        <v>8.6015250000000005</v>
      </c>
      <c r="C1283" s="5">
        <v>8.7525999999999993</v>
      </c>
      <c r="D1283" s="5">
        <v>8.4213740000000001</v>
      </c>
      <c r="E1283" s="5">
        <v>7.5913959999999996</v>
      </c>
      <c r="F1283" s="5">
        <v>7.9992429999999999</v>
      </c>
      <c r="G1283" s="5">
        <v>7.836652</v>
      </c>
      <c r="H1283" s="5">
        <v>7.647831</v>
      </c>
      <c r="I1283" s="5">
        <v>8.2598950000000002</v>
      </c>
      <c r="J1283" s="5">
        <v>8.6157160000000008</v>
      </c>
      <c r="K1283" s="5">
        <v>8.4182609999999993</v>
      </c>
    </row>
    <row r="1284" spans="1:11" x14ac:dyDescent="0.25">
      <c r="A1284" t="s">
        <v>890</v>
      </c>
      <c r="B1284" s="4">
        <v>8.6015250000000005</v>
      </c>
      <c r="C1284" s="5">
        <v>8.7525999999999993</v>
      </c>
      <c r="D1284" s="5">
        <v>8.4213740000000001</v>
      </c>
      <c r="E1284" s="5">
        <v>7.5913959999999996</v>
      </c>
      <c r="F1284" s="5">
        <v>7.9992429999999999</v>
      </c>
      <c r="G1284" s="5">
        <v>7.836652</v>
      </c>
      <c r="H1284" s="5">
        <v>7.647831</v>
      </c>
      <c r="I1284" s="5">
        <v>8.2598950000000002</v>
      </c>
      <c r="J1284" s="5">
        <v>8.6157160000000008</v>
      </c>
      <c r="K1284" s="5">
        <v>8.4182609999999993</v>
      </c>
    </row>
    <row r="1285" spans="1:11" x14ac:dyDescent="0.25">
      <c r="A1285" s="1" t="s">
        <v>891</v>
      </c>
      <c r="B1285" s="2">
        <v>6.1431149999999999</v>
      </c>
      <c r="C1285" s="3">
        <v>6.182283</v>
      </c>
      <c r="D1285" s="3">
        <v>6.3181419999999999</v>
      </c>
      <c r="E1285" s="3">
        <v>6.1617579999999998</v>
      </c>
      <c r="F1285" s="3">
        <v>6.2228240000000001</v>
      </c>
      <c r="G1285" s="3">
        <v>6.2893910000000002</v>
      </c>
      <c r="H1285" s="3">
        <v>6.454669</v>
      </c>
      <c r="I1285" s="3">
        <v>6.4789190000000003</v>
      </c>
      <c r="J1285" s="3">
        <v>6.4034060000000004</v>
      </c>
      <c r="K1285" s="3">
        <v>6.7050859999999997</v>
      </c>
    </row>
    <row r="1286" spans="1:11" x14ac:dyDescent="0.25">
      <c r="A1286" s="6" t="s">
        <v>892</v>
      </c>
      <c r="B1286" s="7">
        <v>7.3829770000000003</v>
      </c>
      <c r="C1286" s="8">
        <v>7.5224539999999998</v>
      </c>
      <c r="D1286" s="8">
        <v>7.4148569999999996</v>
      </c>
      <c r="E1286" s="8">
        <v>7.0674349999999997</v>
      </c>
      <c r="F1286" s="8">
        <v>6.7440879999999996</v>
      </c>
      <c r="G1286" s="8">
        <v>6.7512650000000001</v>
      </c>
      <c r="H1286" s="8">
        <v>6.5424360000000004</v>
      </c>
      <c r="I1286" s="8">
        <v>6.6342879999999997</v>
      </c>
      <c r="J1286" s="8">
        <v>6.5782590000000001</v>
      </c>
      <c r="K1286" s="8">
        <v>6.3794639999999996</v>
      </c>
    </row>
    <row r="1287" spans="1:11" x14ac:dyDescent="0.25">
      <c r="A1287" s="1" t="s">
        <v>892</v>
      </c>
      <c r="B1287" s="2">
        <v>7.3829770000000003</v>
      </c>
      <c r="C1287" s="3">
        <v>7.5224539999999998</v>
      </c>
      <c r="D1287" s="3">
        <v>7.4148569999999996</v>
      </c>
      <c r="E1287" s="3">
        <v>7.0674349999999997</v>
      </c>
      <c r="F1287" s="3">
        <v>6.7440879999999996</v>
      </c>
      <c r="G1287" s="3">
        <v>6.7512650000000001</v>
      </c>
      <c r="H1287" s="3">
        <v>6.5424360000000004</v>
      </c>
      <c r="I1287" s="3">
        <v>6.6342879999999997</v>
      </c>
      <c r="J1287" s="3">
        <v>6.5782590000000001</v>
      </c>
      <c r="K1287" s="3">
        <v>6.3794639999999996</v>
      </c>
    </row>
    <row r="1288" spans="1:11" x14ac:dyDescent="0.25">
      <c r="A1288" s="6" t="s">
        <v>893</v>
      </c>
      <c r="B1288" s="7">
        <v>8.7946159999999995</v>
      </c>
      <c r="C1288" s="8">
        <v>9.0259850000000004</v>
      </c>
      <c r="D1288" s="8">
        <v>8.6810600000000004</v>
      </c>
      <c r="E1288" s="8">
        <v>8.2284129999999998</v>
      </c>
      <c r="F1288" s="8">
        <v>6.9612790000000002</v>
      </c>
      <c r="G1288" s="8">
        <v>6.6404459999999998</v>
      </c>
      <c r="H1288" s="8">
        <v>6.5819049999999999</v>
      </c>
      <c r="I1288" s="8">
        <v>6.5708099999999998</v>
      </c>
      <c r="J1288" s="8">
        <v>6.5637720000000002</v>
      </c>
      <c r="K1288" s="8">
        <v>6.8530410000000002</v>
      </c>
    </row>
    <row r="1289" spans="1:11" x14ac:dyDescent="0.25">
      <c r="A1289" s="1" t="s">
        <v>894</v>
      </c>
      <c r="B1289" s="2">
        <v>8.8722220000000007</v>
      </c>
      <c r="C1289" s="3">
        <v>9.368563</v>
      </c>
      <c r="D1289" s="3">
        <v>9.1658279999999994</v>
      </c>
      <c r="E1289" s="3">
        <v>8.3269099999999998</v>
      </c>
      <c r="F1289" s="3">
        <v>8.6611600000000006</v>
      </c>
      <c r="G1289" s="3">
        <v>8.7288979999999992</v>
      </c>
      <c r="H1289" s="3">
        <v>8.4044919999999994</v>
      </c>
      <c r="I1289" s="3">
        <v>8.1545799999999993</v>
      </c>
      <c r="J1289" s="3">
        <v>8.2490970000000008</v>
      </c>
      <c r="K1289" s="3">
        <v>8.5968599999999995</v>
      </c>
    </row>
    <row r="1290" spans="1:11" x14ac:dyDescent="0.25">
      <c r="A1290" s="1" t="s">
        <v>895</v>
      </c>
      <c r="B1290" s="2">
        <v>7.4109579999999999</v>
      </c>
      <c r="C1290" s="3">
        <v>7.3789179999999996</v>
      </c>
      <c r="D1290" s="3">
        <v>7.4147850000000002</v>
      </c>
      <c r="E1290" s="3">
        <v>6.9282089999999998</v>
      </c>
      <c r="F1290" s="3">
        <v>6.5725530000000001</v>
      </c>
      <c r="G1290" s="3">
        <v>6.5403279999999997</v>
      </c>
      <c r="H1290" s="3">
        <v>6.4672520000000002</v>
      </c>
      <c r="I1290" s="3">
        <v>6.6878520000000004</v>
      </c>
      <c r="J1290" s="3">
        <v>6.8814029999999997</v>
      </c>
      <c r="K1290" s="3">
        <v>7.0413079999999999</v>
      </c>
    </row>
    <row r="1291" spans="1:11" x14ac:dyDescent="0.25">
      <c r="A1291" s="1" t="s">
        <v>895</v>
      </c>
      <c r="B1291" s="2">
        <v>7.4109579999999999</v>
      </c>
      <c r="C1291" s="3">
        <v>7.3789179999999996</v>
      </c>
      <c r="D1291" s="3">
        <v>7.4147850000000002</v>
      </c>
      <c r="E1291" s="3">
        <v>6.9282089999999998</v>
      </c>
      <c r="F1291" s="3">
        <v>6.5725530000000001</v>
      </c>
      <c r="G1291" s="3">
        <v>6.5403279999999997</v>
      </c>
      <c r="H1291" s="3">
        <v>6.4672520000000002</v>
      </c>
      <c r="I1291" s="3">
        <v>6.6878520000000004</v>
      </c>
      <c r="J1291" s="3">
        <v>6.8814029999999997</v>
      </c>
      <c r="K1291" s="3">
        <v>7.0413079999999999</v>
      </c>
    </row>
    <row r="1292" spans="1:11" x14ac:dyDescent="0.25">
      <c r="A1292" s="1" t="s">
        <v>895</v>
      </c>
      <c r="B1292" s="2">
        <v>7.4109579999999999</v>
      </c>
      <c r="C1292" s="3">
        <v>7.3789179999999996</v>
      </c>
      <c r="D1292" s="3">
        <v>7.4147850000000002</v>
      </c>
      <c r="E1292" s="3">
        <v>6.9282089999999998</v>
      </c>
      <c r="F1292" s="3">
        <v>6.5725530000000001</v>
      </c>
      <c r="G1292" s="3">
        <v>6.5403279999999997</v>
      </c>
      <c r="H1292" s="3">
        <v>6.4672520000000002</v>
      </c>
      <c r="I1292" s="3">
        <v>6.6878520000000004</v>
      </c>
      <c r="J1292" s="3">
        <v>6.8814029999999997</v>
      </c>
      <c r="K1292" s="3">
        <v>7.0413079999999999</v>
      </c>
    </row>
    <row r="1293" spans="1:11" x14ac:dyDescent="0.25">
      <c r="A1293" s="6" t="s">
        <v>896</v>
      </c>
      <c r="B1293" s="7">
        <v>7.7403019999999998</v>
      </c>
      <c r="C1293" s="8">
        <v>7.9152449999999996</v>
      </c>
      <c r="D1293" s="8">
        <v>8.4644490000000001</v>
      </c>
      <c r="E1293" s="8">
        <v>9.5394369999999995</v>
      </c>
      <c r="F1293" s="8">
        <v>8.2731779999999997</v>
      </c>
      <c r="G1293" s="8">
        <v>7.6371200000000004</v>
      </c>
      <c r="H1293" s="8">
        <v>7.1878130000000002</v>
      </c>
      <c r="I1293" s="8">
        <v>7.1367849999999997</v>
      </c>
      <c r="J1293" s="8">
        <v>6.8830080000000002</v>
      </c>
      <c r="K1293" s="8">
        <v>6.8901380000000003</v>
      </c>
    </row>
    <row r="1294" spans="1:11" x14ac:dyDescent="0.25">
      <c r="A1294" s="1" t="s">
        <v>897</v>
      </c>
      <c r="B1294" s="2">
        <v>6.2874040000000004</v>
      </c>
      <c r="C1294" s="3">
        <v>6.3724889999999998</v>
      </c>
      <c r="D1294" s="3">
        <v>6.3337050000000001</v>
      </c>
      <c r="E1294" s="3">
        <v>6.5591379999999999</v>
      </c>
      <c r="F1294" s="3">
        <v>7.0395580000000004</v>
      </c>
      <c r="G1294" s="3">
        <v>7.5287240000000004</v>
      </c>
      <c r="H1294" s="3">
        <v>7.2349969999999999</v>
      </c>
      <c r="I1294" s="3">
        <v>6.7576239999999999</v>
      </c>
      <c r="J1294" s="3">
        <v>7.1817539999999997</v>
      </c>
      <c r="K1294" s="3">
        <v>6.9899719999999999</v>
      </c>
    </row>
    <row r="1295" spans="1:11" x14ac:dyDescent="0.25">
      <c r="A1295" s="1" t="s">
        <v>897</v>
      </c>
      <c r="B1295" s="2">
        <v>6.2874040000000004</v>
      </c>
      <c r="C1295" s="3">
        <v>6.3724889999999998</v>
      </c>
      <c r="D1295" s="3">
        <v>6.3337050000000001</v>
      </c>
      <c r="E1295" s="3">
        <v>6.5591379999999999</v>
      </c>
      <c r="F1295" s="3">
        <v>7.0395580000000004</v>
      </c>
      <c r="G1295" s="3">
        <v>7.5287240000000004</v>
      </c>
      <c r="H1295" s="3">
        <v>7.2349969999999999</v>
      </c>
      <c r="I1295" s="3">
        <v>6.7576239999999999</v>
      </c>
      <c r="J1295" s="3">
        <v>7.1817539999999997</v>
      </c>
      <c r="K1295" s="3">
        <v>6.9899719999999999</v>
      </c>
    </row>
    <row r="1296" spans="1:11" x14ac:dyDescent="0.25">
      <c r="A1296" t="s">
        <v>898</v>
      </c>
      <c r="B1296" s="4">
        <v>12.180196</v>
      </c>
      <c r="C1296" s="5">
        <v>12.356541999999999</v>
      </c>
      <c r="D1296" s="5">
        <v>12.580995</v>
      </c>
      <c r="E1296" s="5">
        <v>12.824736</v>
      </c>
      <c r="F1296" s="5">
        <v>12.384320000000001</v>
      </c>
      <c r="G1296" s="5">
        <v>12.087415999999999</v>
      </c>
      <c r="H1296" s="5">
        <v>12.101004</v>
      </c>
      <c r="I1296" s="5">
        <v>12.035003</v>
      </c>
      <c r="J1296" s="5">
        <v>12.248965999999999</v>
      </c>
      <c r="K1296" s="5">
        <v>12.106964</v>
      </c>
    </row>
    <row r="1297" spans="1:11" x14ac:dyDescent="0.25">
      <c r="A1297" t="s">
        <v>899</v>
      </c>
      <c r="B1297" s="4">
        <v>7.2532759999999996</v>
      </c>
      <c r="C1297" s="5">
        <v>7.1296730000000004</v>
      </c>
      <c r="D1297" s="5">
        <v>6.9256609999999998</v>
      </c>
      <c r="E1297" s="5">
        <v>6.9467410000000003</v>
      </c>
      <c r="F1297" s="5">
        <v>7.4708870000000003</v>
      </c>
      <c r="G1297" s="5">
        <v>7.1461499999999996</v>
      </c>
      <c r="H1297" s="5">
        <v>6.8513250000000001</v>
      </c>
      <c r="I1297" s="5">
        <v>7.3630009999999997</v>
      </c>
      <c r="J1297" s="5">
        <v>7.2086699999999997</v>
      </c>
      <c r="K1297" s="5">
        <v>7.2445069999999996</v>
      </c>
    </row>
    <row r="1298" spans="1:11" x14ac:dyDescent="0.25">
      <c r="A1298" s="1" t="s">
        <v>900</v>
      </c>
      <c r="B1298" s="2">
        <v>8.5526119999999999</v>
      </c>
      <c r="C1298" s="3">
        <v>8.9582979999999992</v>
      </c>
      <c r="D1298" s="3">
        <v>8.8853939999999998</v>
      </c>
      <c r="E1298" s="3">
        <v>9.4107459999999996</v>
      </c>
      <c r="F1298" s="3">
        <v>9.6718200000000003</v>
      </c>
      <c r="G1298" s="3">
        <v>9.5539369999999995</v>
      </c>
      <c r="H1298" s="3">
        <v>9.4264840000000003</v>
      </c>
      <c r="I1298" s="3">
        <v>9.5976719999999993</v>
      </c>
      <c r="J1298" s="3">
        <v>8.9397920000000006</v>
      </c>
      <c r="K1298" s="3">
        <v>8.6189350000000005</v>
      </c>
    </row>
    <row r="1299" spans="1:11" x14ac:dyDescent="0.25">
      <c r="A1299" s="1" t="s">
        <v>900</v>
      </c>
      <c r="B1299" s="2">
        <v>8.5526119999999999</v>
      </c>
      <c r="C1299" s="3">
        <v>8.9582979999999992</v>
      </c>
      <c r="D1299" s="3">
        <v>8.8853939999999998</v>
      </c>
      <c r="E1299" s="3">
        <v>9.4107459999999996</v>
      </c>
      <c r="F1299" s="3">
        <v>9.6718200000000003</v>
      </c>
      <c r="G1299" s="3">
        <v>9.5539369999999995</v>
      </c>
      <c r="H1299" s="3">
        <v>9.4264840000000003</v>
      </c>
      <c r="I1299" s="3">
        <v>9.5976719999999993</v>
      </c>
      <c r="J1299" s="3">
        <v>8.9397920000000006</v>
      </c>
      <c r="K1299" s="3">
        <v>8.6189350000000005</v>
      </c>
    </row>
    <row r="1300" spans="1:11" x14ac:dyDescent="0.25">
      <c r="A1300" s="1" t="s">
        <v>900</v>
      </c>
      <c r="B1300" s="2">
        <v>8.5526119999999999</v>
      </c>
      <c r="C1300" s="3">
        <v>8.9582979999999992</v>
      </c>
      <c r="D1300" s="3">
        <v>8.8853939999999998</v>
      </c>
      <c r="E1300" s="3">
        <v>9.4107459999999996</v>
      </c>
      <c r="F1300" s="3">
        <v>9.6718200000000003</v>
      </c>
      <c r="G1300" s="3">
        <v>9.5539369999999995</v>
      </c>
      <c r="H1300" s="3">
        <v>9.4264840000000003</v>
      </c>
      <c r="I1300" s="3">
        <v>9.5976719999999993</v>
      </c>
      <c r="J1300" s="3">
        <v>8.9397920000000006</v>
      </c>
      <c r="K1300" s="3">
        <v>8.6189350000000005</v>
      </c>
    </row>
    <row r="1301" spans="1:11" x14ac:dyDescent="0.25">
      <c r="A1301" s="1" t="s">
        <v>901</v>
      </c>
      <c r="B1301" s="2">
        <v>9.7420849999999994</v>
      </c>
      <c r="C1301" s="3">
        <v>9.6442610000000002</v>
      </c>
      <c r="D1301" s="3">
        <v>9.3305030000000002</v>
      </c>
      <c r="E1301" s="3">
        <v>9.0504250000000006</v>
      </c>
      <c r="F1301" s="3">
        <v>8.768834</v>
      </c>
      <c r="G1301" s="3">
        <v>8.4505979999999994</v>
      </c>
      <c r="H1301" s="3">
        <v>8.0578099999999999</v>
      </c>
      <c r="I1301" s="3">
        <v>8.3143379999999993</v>
      </c>
      <c r="J1301" s="3">
        <v>8.5860269999999996</v>
      </c>
      <c r="K1301" s="3">
        <v>8.6902059999999999</v>
      </c>
    </row>
    <row r="1302" spans="1:11" x14ac:dyDescent="0.25">
      <c r="A1302" t="s">
        <v>902</v>
      </c>
      <c r="B1302" s="4">
        <v>6.6448169999999998</v>
      </c>
      <c r="C1302" s="5">
        <v>6.6216910000000002</v>
      </c>
      <c r="D1302" s="5">
        <v>6.4462710000000003</v>
      </c>
      <c r="E1302" s="5">
        <v>6.6650429999999998</v>
      </c>
      <c r="F1302" s="5">
        <v>6.6693540000000002</v>
      </c>
      <c r="G1302" s="5">
        <v>6.6081719999999997</v>
      </c>
      <c r="H1302" s="5">
        <v>6.4693990000000001</v>
      </c>
      <c r="I1302" s="5">
        <v>6.8306810000000002</v>
      </c>
      <c r="J1302" s="5">
        <v>7.1512840000000004</v>
      </c>
      <c r="K1302" s="5">
        <v>7.4684309999999998</v>
      </c>
    </row>
    <row r="1303" spans="1:11" x14ac:dyDescent="0.25">
      <c r="A1303" s="6" t="s">
        <v>903</v>
      </c>
      <c r="B1303" s="7">
        <v>7.5977810000000003</v>
      </c>
      <c r="C1303" s="8">
        <v>7.656174</v>
      </c>
      <c r="D1303" s="8">
        <v>7.5333379999999996</v>
      </c>
      <c r="E1303" s="8">
        <v>6.8562000000000003</v>
      </c>
      <c r="F1303" s="8">
        <v>6.8182679999999998</v>
      </c>
      <c r="G1303" s="8">
        <v>6.5148409999999997</v>
      </c>
      <c r="H1303" s="8">
        <v>6.3784330000000002</v>
      </c>
      <c r="I1303" s="8">
        <v>6.3693280000000003</v>
      </c>
      <c r="J1303" s="8">
        <v>6.3917279999999996</v>
      </c>
      <c r="K1303" s="8">
        <v>6.3057169999999996</v>
      </c>
    </row>
    <row r="1304" spans="1:11" x14ac:dyDescent="0.25">
      <c r="A1304" s="1" t="s">
        <v>904</v>
      </c>
      <c r="B1304" s="2">
        <v>6.359394</v>
      </c>
      <c r="C1304" s="3">
        <v>6.4118979999999999</v>
      </c>
      <c r="D1304" s="3">
        <v>6.4333900000000002</v>
      </c>
      <c r="E1304" s="3">
        <v>6.3957110000000004</v>
      </c>
      <c r="F1304" s="3">
        <v>6.4251940000000003</v>
      </c>
      <c r="G1304" s="3">
        <v>6.2706299999999997</v>
      </c>
      <c r="H1304" s="3">
        <v>6.4000490000000001</v>
      </c>
      <c r="I1304" s="3">
        <v>6.7250930000000002</v>
      </c>
      <c r="J1304" s="3">
        <v>6.4404370000000002</v>
      </c>
      <c r="K1304" s="3">
        <v>6.257949</v>
      </c>
    </row>
    <row r="1305" spans="1:11" x14ac:dyDescent="0.25">
      <c r="A1305" s="6" t="s">
        <v>905</v>
      </c>
      <c r="B1305" s="7">
        <v>8.0594950000000001</v>
      </c>
      <c r="C1305" s="8">
        <v>7.9122950000000003</v>
      </c>
      <c r="D1305" s="8">
        <v>8.5568819999999999</v>
      </c>
      <c r="E1305" s="8">
        <v>8.9805919999999997</v>
      </c>
      <c r="F1305" s="8">
        <v>7.9420979999999997</v>
      </c>
      <c r="G1305" s="8">
        <v>7.7589240000000004</v>
      </c>
      <c r="H1305" s="8">
        <v>8.0636620000000008</v>
      </c>
      <c r="I1305" s="8">
        <v>8.1434979999999992</v>
      </c>
      <c r="J1305" s="8">
        <v>8.1962050000000009</v>
      </c>
      <c r="K1305" s="8">
        <v>8.564508</v>
      </c>
    </row>
    <row r="1306" spans="1:11" x14ac:dyDescent="0.25">
      <c r="A1306" t="s">
        <v>905</v>
      </c>
      <c r="B1306" s="4">
        <v>8.0594950000000001</v>
      </c>
      <c r="C1306" s="5">
        <v>7.9122950000000003</v>
      </c>
      <c r="D1306" s="5">
        <v>8.5568819999999999</v>
      </c>
      <c r="E1306" s="5">
        <v>8.9805919999999997</v>
      </c>
      <c r="F1306" s="5">
        <v>7.9420979999999997</v>
      </c>
      <c r="G1306" s="5">
        <v>7.7589240000000004</v>
      </c>
      <c r="H1306" s="5">
        <v>8.0636620000000008</v>
      </c>
      <c r="I1306" s="5">
        <v>8.1434979999999992</v>
      </c>
      <c r="J1306" s="5">
        <v>8.1962050000000009</v>
      </c>
      <c r="K1306" s="5">
        <v>8.564508</v>
      </c>
    </row>
    <row r="1307" spans="1:11" x14ac:dyDescent="0.25">
      <c r="A1307" t="s">
        <v>905</v>
      </c>
      <c r="B1307" s="4">
        <v>8.0594950000000001</v>
      </c>
      <c r="C1307" s="5">
        <v>7.9122950000000003</v>
      </c>
      <c r="D1307" s="5">
        <v>8.5568819999999999</v>
      </c>
      <c r="E1307" s="5">
        <v>8.9805919999999997</v>
      </c>
      <c r="F1307" s="5">
        <v>7.9420979999999997</v>
      </c>
      <c r="G1307" s="5">
        <v>7.7589240000000004</v>
      </c>
      <c r="H1307" s="5">
        <v>8.0636620000000008</v>
      </c>
      <c r="I1307" s="5">
        <v>8.1434979999999992</v>
      </c>
      <c r="J1307" s="5">
        <v>8.1962050000000009</v>
      </c>
      <c r="K1307" s="5">
        <v>8.564508</v>
      </c>
    </row>
    <row r="1308" spans="1:11" x14ac:dyDescent="0.25">
      <c r="A1308" t="s">
        <v>905</v>
      </c>
      <c r="B1308" s="4">
        <v>8.0594950000000001</v>
      </c>
      <c r="C1308" s="5">
        <v>7.9122950000000003</v>
      </c>
      <c r="D1308" s="5">
        <v>8.5568819999999999</v>
      </c>
      <c r="E1308" s="5">
        <v>8.9805919999999997</v>
      </c>
      <c r="F1308" s="5">
        <v>7.9420979999999997</v>
      </c>
      <c r="G1308" s="5">
        <v>7.7589240000000004</v>
      </c>
      <c r="H1308" s="5">
        <v>8.0636620000000008</v>
      </c>
      <c r="I1308" s="5">
        <v>8.1434979999999992</v>
      </c>
      <c r="J1308" s="5">
        <v>8.1962050000000009</v>
      </c>
      <c r="K1308" s="5">
        <v>8.564508</v>
      </c>
    </row>
    <row r="1309" spans="1:11" x14ac:dyDescent="0.25">
      <c r="A1309" t="s">
        <v>905</v>
      </c>
      <c r="B1309" s="4">
        <v>8.0594950000000001</v>
      </c>
      <c r="C1309" s="5">
        <v>7.9122950000000003</v>
      </c>
      <c r="D1309" s="5">
        <v>8.5568819999999999</v>
      </c>
      <c r="E1309" s="5">
        <v>8.9805919999999997</v>
      </c>
      <c r="F1309" s="5">
        <v>7.9420979999999997</v>
      </c>
      <c r="G1309" s="5">
        <v>7.7589240000000004</v>
      </c>
      <c r="H1309" s="5">
        <v>8.0636620000000008</v>
      </c>
      <c r="I1309" s="5">
        <v>8.1434979999999992</v>
      </c>
      <c r="J1309" s="5">
        <v>8.1962050000000009</v>
      </c>
      <c r="K1309" s="5">
        <v>8.564508</v>
      </c>
    </row>
    <row r="1310" spans="1:11" x14ac:dyDescent="0.25">
      <c r="A1310" t="s">
        <v>905</v>
      </c>
      <c r="B1310" s="4">
        <v>8.0594950000000001</v>
      </c>
      <c r="C1310" s="5">
        <v>7.9122950000000003</v>
      </c>
      <c r="D1310" s="5">
        <v>8.5568819999999999</v>
      </c>
      <c r="E1310" s="5">
        <v>8.9805919999999997</v>
      </c>
      <c r="F1310" s="5">
        <v>7.9420979999999997</v>
      </c>
      <c r="G1310" s="5">
        <v>7.7589240000000004</v>
      </c>
      <c r="H1310" s="5">
        <v>8.0636620000000008</v>
      </c>
      <c r="I1310" s="5">
        <v>8.1434979999999992</v>
      </c>
      <c r="J1310" s="5">
        <v>8.1962050000000009</v>
      </c>
      <c r="K1310" s="5">
        <v>8.564508</v>
      </c>
    </row>
    <row r="1311" spans="1:11" x14ac:dyDescent="0.25">
      <c r="A1311" s="1" t="s">
        <v>906</v>
      </c>
      <c r="B1311" s="2">
        <v>7.0579109999999998</v>
      </c>
      <c r="C1311" s="3">
        <v>6.7314299999999996</v>
      </c>
      <c r="D1311" s="3">
        <v>7.0068710000000003</v>
      </c>
      <c r="E1311" s="3">
        <v>7.0757380000000003</v>
      </c>
      <c r="F1311" s="3">
        <v>6.7396750000000001</v>
      </c>
      <c r="G1311" s="3">
        <v>6.8877769999999998</v>
      </c>
      <c r="H1311" s="3">
        <v>6.5379129999999996</v>
      </c>
      <c r="I1311" s="3">
        <v>6.5665269999999998</v>
      </c>
      <c r="J1311" s="3">
        <v>6.4837189999999998</v>
      </c>
      <c r="K1311" s="3">
        <v>6.366492</v>
      </c>
    </row>
    <row r="1312" spans="1:11" x14ac:dyDescent="0.25">
      <c r="A1312" t="s">
        <v>907</v>
      </c>
      <c r="B1312" s="4">
        <v>6.5422609999999999</v>
      </c>
      <c r="C1312" s="5">
        <v>6.3532799999999998</v>
      </c>
      <c r="D1312" s="5">
        <v>6.4682930000000001</v>
      </c>
      <c r="E1312" s="5">
        <v>6.5991910000000003</v>
      </c>
      <c r="F1312" s="5">
        <v>7.1527979999999998</v>
      </c>
      <c r="G1312" s="5">
        <v>7.2901530000000001</v>
      </c>
      <c r="H1312" s="5">
        <v>7.1225430000000003</v>
      </c>
      <c r="I1312" s="5">
        <v>7.2103529999999996</v>
      </c>
      <c r="J1312" s="5">
        <v>7.3367599999999999</v>
      </c>
      <c r="K1312" s="5">
        <v>7.5994469999999996</v>
      </c>
    </row>
    <row r="1313" spans="1:11" x14ac:dyDescent="0.25">
      <c r="A1313" s="1" t="s">
        <v>908</v>
      </c>
      <c r="B1313" s="2">
        <v>8.333024</v>
      </c>
      <c r="C1313" s="3">
        <v>8.072673</v>
      </c>
      <c r="D1313" s="3">
        <v>7.8402950000000002</v>
      </c>
      <c r="E1313" s="3">
        <v>7.6981739999999999</v>
      </c>
      <c r="F1313" s="3">
        <v>8.0427569999999999</v>
      </c>
      <c r="G1313" s="3">
        <v>8.6540520000000001</v>
      </c>
      <c r="H1313" s="3">
        <v>8.7016360000000006</v>
      </c>
      <c r="I1313" s="3">
        <v>8.484966</v>
      </c>
      <c r="J1313" s="3">
        <v>8.4326659999999993</v>
      </c>
      <c r="K1313" s="3">
        <v>8.2272490000000005</v>
      </c>
    </row>
    <row r="1314" spans="1:11" x14ac:dyDescent="0.25">
      <c r="A1314" s="1" t="s">
        <v>908</v>
      </c>
      <c r="B1314" s="2">
        <v>8.333024</v>
      </c>
      <c r="C1314" s="3">
        <v>8.072673</v>
      </c>
      <c r="D1314" s="3">
        <v>7.8402950000000002</v>
      </c>
      <c r="E1314" s="3">
        <v>7.6981739999999999</v>
      </c>
      <c r="F1314" s="3">
        <v>8.0427569999999999</v>
      </c>
      <c r="G1314" s="3">
        <v>8.6540520000000001</v>
      </c>
      <c r="H1314" s="3">
        <v>8.7016360000000006</v>
      </c>
      <c r="I1314" s="3">
        <v>8.484966</v>
      </c>
      <c r="J1314" s="3">
        <v>8.4326659999999993</v>
      </c>
      <c r="K1314" s="3">
        <v>8.2272490000000005</v>
      </c>
    </row>
    <row r="1315" spans="1:11" x14ac:dyDescent="0.25">
      <c r="A1315" s="1" t="s">
        <v>909</v>
      </c>
      <c r="B1315" s="2">
        <v>8.7305299999999999</v>
      </c>
      <c r="C1315" s="3">
        <v>9.3037139999999994</v>
      </c>
      <c r="D1315" s="3">
        <v>8.6536340000000003</v>
      </c>
      <c r="E1315" s="3">
        <v>9.5132080000000006</v>
      </c>
      <c r="F1315" s="3">
        <v>9.5621100000000006</v>
      </c>
      <c r="G1315" s="3">
        <v>9.4835729999999998</v>
      </c>
      <c r="H1315" s="3">
        <v>9.6833960000000001</v>
      </c>
      <c r="I1315" s="3">
        <v>9.6344480000000008</v>
      </c>
      <c r="J1315" s="3">
        <v>9.3983000000000008</v>
      </c>
      <c r="K1315" s="3">
        <v>9.2835970000000003</v>
      </c>
    </row>
    <row r="1316" spans="1:11" x14ac:dyDescent="0.25">
      <c r="A1316" t="s">
        <v>910</v>
      </c>
      <c r="B1316" s="4">
        <v>6.6024669999999999</v>
      </c>
      <c r="C1316" s="5">
        <v>6.7230759999999998</v>
      </c>
      <c r="D1316" s="5">
        <v>6.5014149999999997</v>
      </c>
      <c r="E1316" s="5">
        <v>6.7701969999999996</v>
      </c>
      <c r="F1316" s="5">
        <v>7.0530879999999998</v>
      </c>
      <c r="G1316" s="5">
        <v>7.4006290000000003</v>
      </c>
      <c r="H1316" s="5">
        <v>8.0551589999999997</v>
      </c>
      <c r="I1316" s="5">
        <v>8.4641850000000005</v>
      </c>
      <c r="J1316" s="5">
        <v>7.8271410000000001</v>
      </c>
      <c r="K1316" s="5">
        <v>8.000591</v>
      </c>
    </row>
    <row r="1317" spans="1:11" x14ac:dyDescent="0.25">
      <c r="A1317" t="s">
        <v>911</v>
      </c>
      <c r="B1317" s="4">
        <v>6.1637459999999997</v>
      </c>
      <c r="C1317" s="5">
        <v>6.2183719999999996</v>
      </c>
      <c r="D1317" s="5">
        <v>6.2667070000000002</v>
      </c>
      <c r="E1317" s="5">
        <v>6.2511489999999998</v>
      </c>
      <c r="F1317" s="5">
        <v>6.2100650000000002</v>
      </c>
      <c r="G1317" s="5">
        <v>6.1582150000000002</v>
      </c>
      <c r="H1317" s="5">
        <v>6.2062419999999996</v>
      </c>
      <c r="I1317" s="5">
        <v>6.5196709999999998</v>
      </c>
      <c r="J1317" s="5">
        <v>6.6013299999999999</v>
      </c>
      <c r="K1317" s="5">
        <v>6.596984</v>
      </c>
    </row>
    <row r="1318" spans="1:11" x14ac:dyDescent="0.25">
      <c r="A1318" t="s">
        <v>912</v>
      </c>
      <c r="B1318" s="4">
        <v>9.3725729999999992</v>
      </c>
      <c r="C1318" s="5">
        <v>9.3716229999999996</v>
      </c>
      <c r="D1318" s="5">
        <v>9.3088270000000009</v>
      </c>
      <c r="E1318" s="5">
        <v>8.992267</v>
      </c>
      <c r="F1318" s="5">
        <v>7.7548859999999999</v>
      </c>
      <c r="G1318" s="5">
        <v>7.8886010000000004</v>
      </c>
      <c r="H1318" s="5">
        <v>8.268262</v>
      </c>
      <c r="I1318" s="5">
        <v>8.9991299999999992</v>
      </c>
      <c r="J1318" s="5">
        <v>9.3805189999999996</v>
      </c>
      <c r="K1318" s="5">
        <v>9.6056080000000001</v>
      </c>
    </row>
    <row r="1319" spans="1:11" x14ac:dyDescent="0.25">
      <c r="A1319" t="s">
        <v>913</v>
      </c>
      <c r="B1319" s="4">
        <v>6.279992</v>
      </c>
      <c r="C1319" s="5">
        <v>6.4200920000000004</v>
      </c>
      <c r="D1319" s="5">
        <v>6.3572730000000002</v>
      </c>
      <c r="E1319" s="5">
        <v>6.3740860000000001</v>
      </c>
      <c r="F1319" s="5">
        <v>6.3718669999999999</v>
      </c>
      <c r="G1319" s="5">
        <v>6.56778</v>
      </c>
      <c r="H1319" s="5">
        <v>6.5859329999999998</v>
      </c>
      <c r="I1319" s="5">
        <v>6.6611750000000001</v>
      </c>
      <c r="J1319" s="5">
        <v>7.0024629999999997</v>
      </c>
      <c r="K1319" s="5">
        <v>8.3909909999999996</v>
      </c>
    </row>
    <row r="1320" spans="1:11" x14ac:dyDescent="0.25">
      <c r="A1320" t="s">
        <v>914</v>
      </c>
      <c r="B1320" s="4">
        <v>7.055161</v>
      </c>
      <c r="C1320" s="5">
        <v>6.8742989999999997</v>
      </c>
      <c r="D1320" s="5">
        <v>7.0812580000000001</v>
      </c>
      <c r="E1320" s="5">
        <v>7.6934480000000001</v>
      </c>
      <c r="F1320" s="5">
        <v>7.7542350000000004</v>
      </c>
      <c r="G1320" s="5">
        <v>7.7485939999999998</v>
      </c>
      <c r="H1320" s="5">
        <v>7.3561990000000002</v>
      </c>
      <c r="I1320" s="5">
        <v>7.1122709999999998</v>
      </c>
      <c r="J1320" s="5">
        <v>7.2277829999999996</v>
      </c>
      <c r="K1320" s="5">
        <v>7.3460080000000003</v>
      </c>
    </row>
    <row r="1321" spans="1:11" x14ac:dyDescent="0.25">
      <c r="A1321" t="s">
        <v>915</v>
      </c>
      <c r="B1321" s="4">
        <v>7.5415229999999998</v>
      </c>
      <c r="C1321" s="5">
        <v>7.5630959999999998</v>
      </c>
      <c r="D1321" s="5">
        <v>7.4233180000000001</v>
      </c>
      <c r="E1321" s="5">
        <v>6.8934439999999997</v>
      </c>
      <c r="F1321" s="5">
        <v>6.252726</v>
      </c>
      <c r="G1321" s="5">
        <v>6.2284889999999997</v>
      </c>
      <c r="H1321" s="5">
        <v>6.4647670000000002</v>
      </c>
      <c r="I1321" s="5">
        <v>6.811801</v>
      </c>
      <c r="J1321" s="5">
        <v>7.3736160000000002</v>
      </c>
      <c r="K1321" s="5">
        <v>7.0744600000000002</v>
      </c>
    </row>
    <row r="1322" spans="1:11" x14ac:dyDescent="0.25">
      <c r="A1322" s="1" t="s">
        <v>916</v>
      </c>
      <c r="B1322" s="2">
        <v>7.1841540000000004</v>
      </c>
      <c r="C1322" s="3">
        <v>7.2925620000000002</v>
      </c>
      <c r="D1322" s="3">
        <v>7.2058669999999996</v>
      </c>
      <c r="E1322" s="3">
        <v>7.6835009999999997</v>
      </c>
      <c r="F1322" s="3">
        <v>7.0014219999999998</v>
      </c>
      <c r="G1322" s="3">
        <v>7.2560079999999996</v>
      </c>
      <c r="H1322" s="3">
        <v>7.1696850000000003</v>
      </c>
      <c r="I1322" s="3">
        <v>7.3855529999999998</v>
      </c>
      <c r="J1322" s="3">
        <v>7.1739360000000003</v>
      </c>
      <c r="K1322" s="3">
        <v>7.1245839999999996</v>
      </c>
    </row>
    <row r="1323" spans="1:11" x14ac:dyDescent="0.25">
      <c r="A1323" t="s">
        <v>917</v>
      </c>
      <c r="B1323" s="4">
        <v>8.8278110000000005</v>
      </c>
      <c r="C1323" s="5">
        <v>9.049766</v>
      </c>
      <c r="D1323" s="5">
        <v>8.9698849999999997</v>
      </c>
      <c r="E1323" s="5">
        <v>8.3455089999999998</v>
      </c>
      <c r="F1323" s="5">
        <v>6.931673</v>
      </c>
      <c r="G1323" s="5">
        <v>6.8817069999999996</v>
      </c>
      <c r="H1323" s="5">
        <v>7.366333</v>
      </c>
      <c r="I1323" s="5">
        <v>7.3487020000000003</v>
      </c>
      <c r="J1323" s="5">
        <v>7.3269599999999997</v>
      </c>
      <c r="K1323" s="5">
        <v>7.8108310000000003</v>
      </c>
    </row>
    <row r="1324" spans="1:11" x14ac:dyDescent="0.25">
      <c r="A1324" t="s">
        <v>918</v>
      </c>
      <c r="B1324" s="4">
        <v>7.1944790000000003</v>
      </c>
      <c r="C1324" s="5">
        <v>7.1455989999999998</v>
      </c>
      <c r="D1324" s="5">
        <v>7.0964539999999996</v>
      </c>
      <c r="E1324" s="5">
        <v>6.9096609999999998</v>
      </c>
      <c r="F1324" s="5">
        <v>6.9064300000000003</v>
      </c>
      <c r="G1324" s="5">
        <v>6.8362550000000004</v>
      </c>
      <c r="H1324" s="5">
        <v>6.9284730000000003</v>
      </c>
      <c r="I1324" s="5">
        <v>7.2983229999999999</v>
      </c>
      <c r="J1324" s="5">
        <v>7.0638059999999996</v>
      </c>
      <c r="K1324" s="5">
        <v>7.1186129999999999</v>
      </c>
    </row>
    <row r="1325" spans="1:11" x14ac:dyDescent="0.25">
      <c r="A1325" t="s">
        <v>919</v>
      </c>
      <c r="B1325" s="4">
        <v>7.2867899999999999</v>
      </c>
      <c r="C1325" s="5">
        <v>6.9469880000000002</v>
      </c>
      <c r="D1325" s="5">
        <v>6.961182</v>
      </c>
      <c r="E1325" s="5">
        <v>7.7912340000000002</v>
      </c>
      <c r="F1325" s="5">
        <v>7.9204299999999996</v>
      </c>
      <c r="G1325" s="5">
        <v>7.5550319999999997</v>
      </c>
      <c r="H1325" s="5">
        <v>7.2859530000000001</v>
      </c>
      <c r="I1325" s="5">
        <v>7.3610189999999998</v>
      </c>
      <c r="J1325" s="5">
        <v>7.1459380000000001</v>
      </c>
      <c r="K1325" s="5">
        <v>7.2430199999999996</v>
      </c>
    </row>
    <row r="1326" spans="1:11" x14ac:dyDescent="0.25">
      <c r="A1326" t="s">
        <v>920</v>
      </c>
      <c r="B1326" s="4">
        <v>6.4581460000000002</v>
      </c>
      <c r="C1326" s="5">
        <v>6.844544</v>
      </c>
      <c r="D1326" s="5">
        <v>6.5702999999999996</v>
      </c>
      <c r="E1326" s="5">
        <v>6.4599140000000004</v>
      </c>
      <c r="F1326" s="5">
        <v>6.4509800000000004</v>
      </c>
      <c r="G1326" s="5">
        <v>6.3386800000000001</v>
      </c>
      <c r="H1326" s="5">
        <v>6.632288</v>
      </c>
      <c r="I1326" s="5">
        <v>6.8323619999999998</v>
      </c>
      <c r="J1326" s="5">
        <v>7.2810699999999997</v>
      </c>
      <c r="K1326" s="5">
        <v>7.6336909999999998</v>
      </c>
    </row>
    <row r="1327" spans="1:11" x14ac:dyDescent="0.25">
      <c r="A1327" t="s">
        <v>920</v>
      </c>
      <c r="B1327" s="4">
        <v>6.4581460000000002</v>
      </c>
      <c r="C1327" s="5">
        <v>6.844544</v>
      </c>
      <c r="D1327" s="5">
        <v>6.5702999999999996</v>
      </c>
      <c r="E1327" s="5">
        <v>6.4599140000000004</v>
      </c>
      <c r="F1327" s="5">
        <v>6.4509800000000004</v>
      </c>
      <c r="G1327" s="5">
        <v>6.3386800000000001</v>
      </c>
      <c r="H1327" s="5">
        <v>6.632288</v>
      </c>
      <c r="I1327" s="5">
        <v>6.8323619999999998</v>
      </c>
      <c r="J1327" s="5">
        <v>7.2810699999999997</v>
      </c>
      <c r="K1327" s="5">
        <v>7.6336909999999998</v>
      </c>
    </row>
    <row r="1328" spans="1:11" x14ac:dyDescent="0.25">
      <c r="A1328" t="s">
        <v>921</v>
      </c>
      <c r="B1328" s="4">
        <v>6.2472329999999996</v>
      </c>
      <c r="C1328" s="5">
        <v>6.2464360000000001</v>
      </c>
      <c r="D1328" s="5">
        <v>6.0403659999999997</v>
      </c>
      <c r="E1328" s="5">
        <v>6.2062210000000002</v>
      </c>
      <c r="F1328" s="5">
        <v>6.3050290000000002</v>
      </c>
      <c r="G1328" s="5">
        <v>6.273301</v>
      </c>
      <c r="H1328" s="5">
        <v>6.2185740000000003</v>
      </c>
      <c r="I1328" s="5">
        <v>6.6123370000000001</v>
      </c>
      <c r="J1328" s="5">
        <v>6.5407690000000001</v>
      </c>
      <c r="K1328" s="5">
        <v>6.5714230000000002</v>
      </c>
    </row>
    <row r="1329" spans="1:11" x14ac:dyDescent="0.25">
      <c r="A1329" t="s">
        <v>922</v>
      </c>
      <c r="B1329" s="4">
        <v>9.4215719999999994</v>
      </c>
      <c r="C1329" s="5">
        <v>9.4808920000000008</v>
      </c>
      <c r="D1329" s="5">
        <v>9.4627649999999992</v>
      </c>
      <c r="E1329" s="5">
        <v>9.9570679999999996</v>
      </c>
      <c r="F1329" s="5">
        <v>10.815092999999999</v>
      </c>
      <c r="G1329" s="5">
        <v>10.903941</v>
      </c>
      <c r="H1329" s="5">
        <v>11.703550999999999</v>
      </c>
      <c r="I1329" s="5">
        <v>11.83573</v>
      </c>
      <c r="J1329" s="5">
        <v>10.933498</v>
      </c>
      <c r="K1329" s="5">
        <v>11.144555</v>
      </c>
    </row>
    <row r="1330" spans="1:11" x14ac:dyDescent="0.25">
      <c r="A1330" t="s">
        <v>923</v>
      </c>
      <c r="B1330" s="4">
        <v>6.236008</v>
      </c>
      <c r="C1330" s="5">
        <v>6.2582839999999997</v>
      </c>
      <c r="D1330" s="5">
        <v>6.1815329999999999</v>
      </c>
      <c r="E1330" s="5">
        <v>6.1244719999999999</v>
      </c>
      <c r="F1330" s="5">
        <v>6.3127620000000002</v>
      </c>
      <c r="G1330" s="5">
        <v>6.055733</v>
      </c>
      <c r="H1330" s="5">
        <v>6.2571870000000001</v>
      </c>
      <c r="I1330" s="5">
        <v>8.0324840000000002</v>
      </c>
      <c r="J1330" s="5">
        <v>10.675158</v>
      </c>
      <c r="K1330" s="5">
        <v>10.875945</v>
      </c>
    </row>
    <row r="1331" spans="1:11" x14ac:dyDescent="0.25">
      <c r="A1331" t="s">
        <v>923</v>
      </c>
      <c r="B1331" s="4">
        <v>6.236008</v>
      </c>
      <c r="C1331" s="5">
        <v>6.2582839999999997</v>
      </c>
      <c r="D1331" s="5">
        <v>6.1815329999999999</v>
      </c>
      <c r="E1331" s="5">
        <v>6.1244719999999999</v>
      </c>
      <c r="F1331" s="5">
        <v>6.3127620000000002</v>
      </c>
      <c r="G1331" s="5">
        <v>6.055733</v>
      </c>
      <c r="H1331" s="5">
        <v>6.2571870000000001</v>
      </c>
      <c r="I1331" s="5">
        <v>8.0324840000000002</v>
      </c>
      <c r="J1331" s="5">
        <v>10.675158</v>
      </c>
      <c r="K1331" s="5">
        <v>10.875945</v>
      </c>
    </row>
    <row r="1332" spans="1:11" x14ac:dyDescent="0.25">
      <c r="A1332" s="1" t="s">
        <v>924</v>
      </c>
      <c r="B1332" s="2">
        <v>7.0281729999999998</v>
      </c>
      <c r="C1332" s="3">
        <v>7.1711539999999996</v>
      </c>
      <c r="D1332" s="3">
        <v>7.0892239999999997</v>
      </c>
      <c r="E1332" s="3">
        <v>6.8141550000000004</v>
      </c>
      <c r="F1332" s="3">
        <v>6.5198200000000002</v>
      </c>
      <c r="G1332" s="3">
        <v>6.4889700000000001</v>
      </c>
      <c r="H1332" s="3">
        <v>6.6998620000000004</v>
      </c>
      <c r="I1332" s="3">
        <v>6.6078080000000003</v>
      </c>
      <c r="J1332" s="3">
        <v>6.5635570000000003</v>
      </c>
      <c r="K1332" s="3">
        <v>6.700698</v>
      </c>
    </row>
    <row r="1333" spans="1:11" x14ac:dyDescent="0.25">
      <c r="A1333" s="1" t="s">
        <v>925</v>
      </c>
      <c r="B1333" s="2">
        <v>6.924302</v>
      </c>
      <c r="C1333" s="3">
        <v>7.1011899999999999</v>
      </c>
      <c r="D1333" s="3">
        <v>6.9087930000000002</v>
      </c>
      <c r="E1333" s="3">
        <v>6.8452739999999999</v>
      </c>
      <c r="F1333" s="3">
        <v>6.7456750000000003</v>
      </c>
      <c r="G1333" s="3">
        <v>6.8242240000000001</v>
      </c>
      <c r="H1333" s="3">
        <v>7.2112550000000004</v>
      </c>
      <c r="I1333" s="3">
        <v>6.8022150000000003</v>
      </c>
      <c r="J1333" s="3">
        <v>6.7002870000000003</v>
      </c>
      <c r="K1333" s="3">
        <v>6.632333</v>
      </c>
    </row>
    <row r="1334" spans="1:11" x14ac:dyDescent="0.25">
      <c r="A1334" s="6" t="s">
        <v>926</v>
      </c>
      <c r="B1334" s="7">
        <v>8.6872620000000005</v>
      </c>
      <c r="C1334" s="8">
        <v>8.8767840000000007</v>
      </c>
      <c r="D1334" s="8">
        <v>9.1793030000000009</v>
      </c>
      <c r="E1334" s="8">
        <v>9.9549479999999999</v>
      </c>
      <c r="F1334" s="8">
        <v>9.1445819999999998</v>
      </c>
      <c r="G1334" s="8">
        <v>9.3015139999999992</v>
      </c>
      <c r="H1334" s="8">
        <v>8.5918690000000009</v>
      </c>
      <c r="I1334" s="8">
        <v>8.5056689999999993</v>
      </c>
      <c r="J1334" s="8">
        <v>8.6320490000000003</v>
      </c>
      <c r="K1334" s="8">
        <v>8.2650620000000004</v>
      </c>
    </row>
    <row r="1335" spans="1:11" x14ac:dyDescent="0.25">
      <c r="A1335" t="s">
        <v>927</v>
      </c>
      <c r="B1335" s="4">
        <v>6.6390529999999996</v>
      </c>
      <c r="C1335" s="5">
        <v>6.5313439999999998</v>
      </c>
      <c r="D1335" s="5">
        <v>6.6307349999999996</v>
      </c>
      <c r="E1335" s="5">
        <v>6.4056160000000002</v>
      </c>
      <c r="F1335" s="5">
        <v>6.4859840000000002</v>
      </c>
      <c r="G1335" s="5">
        <v>6.4128660000000002</v>
      </c>
      <c r="H1335" s="5">
        <v>6.5640320000000001</v>
      </c>
      <c r="I1335" s="5">
        <v>7.9226760000000001</v>
      </c>
      <c r="J1335" s="5">
        <v>9.3449679999999997</v>
      </c>
      <c r="K1335" s="5">
        <v>9.4235399999999991</v>
      </c>
    </row>
    <row r="1336" spans="1:11" x14ac:dyDescent="0.25">
      <c r="A1336" s="1" t="s">
        <v>928</v>
      </c>
      <c r="B1336" s="2">
        <v>8.6741039999999998</v>
      </c>
      <c r="C1336" s="3">
        <v>9.0951740000000001</v>
      </c>
      <c r="D1336" s="3">
        <v>8.7533779999999997</v>
      </c>
      <c r="E1336" s="3">
        <v>8.4598600000000008</v>
      </c>
      <c r="F1336" s="3">
        <v>7.5726170000000002</v>
      </c>
      <c r="G1336" s="3">
        <v>7.2664749999999998</v>
      </c>
      <c r="H1336" s="3">
        <v>7.0082909999999998</v>
      </c>
      <c r="I1336" s="3">
        <v>7.191611</v>
      </c>
      <c r="J1336" s="3">
        <v>7.2056430000000002</v>
      </c>
      <c r="K1336" s="3">
        <v>7.711741</v>
      </c>
    </row>
    <row r="1337" spans="1:11" x14ac:dyDescent="0.25">
      <c r="A1337" s="1" t="s">
        <v>929</v>
      </c>
      <c r="B1337" s="2">
        <v>9.4868649999999999</v>
      </c>
      <c r="C1337" s="3">
        <v>10.002102000000001</v>
      </c>
      <c r="D1337" s="3">
        <v>9.4480090000000008</v>
      </c>
      <c r="E1337" s="3">
        <v>9.4893870000000007</v>
      </c>
      <c r="F1337" s="3">
        <v>9.8414870000000008</v>
      </c>
      <c r="G1337" s="3">
        <v>9.7430889999999994</v>
      </c>
      <c r="H1337" s="3">
        <v>9.534834</v>
      </c>
      <c r="I1337" s="3">
        <v>9.1552570000000006</v>
      </c>
      <c r="J1337" s="3">
        <v>8.799391</v>
      </c>
      <c r="K1337" s="3">
        <v>8.6388090000000002</v>
      </c>
    </row>
    <row r="1338" spans="1:11" x14ac:dyDescent="0.25">
      <c r="A1338" s="1" t="s">
        <v>930</v>
      </c>
      <c r="B1338" s="2">
        <v>11.039884000000001</v>
      </c>
      <c r="C1338" s="3">
        <v>11.155597</v>
      </c>
      <c r="D1338" s="3">
        <v>10.583958000000001</v>
      </c>
      <c r="E1338" s="3">
        <v>9.6899230000000003</v>
      </c>
      <c r="F1338" s="3">
        <v>8.0409279999999992</v>
      </c>
      <c r="G1338" s="3">
        <v>7.7247719999999997</v>
      </c>
      <c r="H1338" s="3">
        <v>7.4213399999999998</v>
      </c>
      <c r="I1338" s="3">
        <v>7.9423069999999996</v>
      </c>
      <c r="J1338" s="3">
        <v>7.9756049999999998</v>
      </c>
      <c r="K1338" s="3">
        <v>8.4665130000000008</v>
      </c>
    </row>
    <row r="1339" spans="1:11" x14ac:dyDescent="0.25">
      <c r="A1339" s="1" t="s">
        <v>931</v>
      </c>
      <c r="B1339" s="2">
        <v>12.987030000000001</v>
      </c>
      <c r="C1339" s="3">
        <v>13.193462</v>
      </c>
      <c r="D1339" s="3">
        <v>12.938958</v>
      </c>
      <c r="E1339" s="3">
        <v>13.054418999999999</v>
      </c>
      <c r="F1339" s="3">
        <v>12.984569</v>
      </c>
      <c r="G1339" s="3">
        <v>12.322978000000001</v>
      </c>
      <c r="H1339" s="3">
        <v>9.6724960000000006</v>
      </c>
      <c r="I1339" s="3">
        <v>8.9754520000000007</v>
      </c>
      <c r="J1339" s="3">
        <v>7.7658360000000002</v>
      </c>
      <c r="K1339" s="3">
        <v>7.6571920000000002</v>
      </c>
    </row>
    <row r="1340" spans="1:11" x14ac:dyDescent="0.25">
      <c r="A1340" s="1" t="s">
        <v>931</v>
      </c>
      <c r="B1340" s="2">
        <v>12.987030000000001</v>
      </c>
      <c r="C1340" s="3">
        <v>13.193462</v>
      </c>
      <c r="D1340" s="3">
        <v>12.938958</v>
      </c>
      <c r="E1340" s="3">
        <v>13.054418999999999</v>
      </c>
      <c r="F1340" s="3">
        <v>12.984569</v>
      </c>
      <c r="G1340" s="3">
        <v>12.322978000000001</v>
      </c>
      <c r="H1340" s="3">
        <v>9.6724960000000006</v>
      </c>
      <c r="I1340" s="3">
        <v>8.9754520000000007</v>
      </c>
      <c r="J1340" s="3">
        <v>7.7658360000000002</v>
      </c>
      <c r="K1340" s="3">
        <v>7.6571920000000002</v>
      </c>
    </row>
    <row r="1341" spans="1:11" x14ac:dyDescent="0.25">
      <c r="A1341" s="1" t="s">
        <v>932</v>
      </c>
      <c r="B1341" s="2">
        <v>10.666029</v>
      </c>
      <c r="C1341" s="3">
        <v>11.093925</v>
      </c>
      <c r="D1341" s="3">
        <v>10.878427</v>
      </c>
      <c r="E1341" s="3">
        <v>11.970121000000001</v>
      </c>
      <c r="F1341" s="3">
        <v>12.085426999999999</v>
      </c>
      <c r="G1341" s="3">
        <v>11.711633000000001</v>
      </c>
      <c r="H1341" s="3">
        <v>10.432252</v>
      </c>
      <c r="I1341" s="3">
        <v>10.949178</v>
      </c>
      <c r="J1341" s="3">
        <v>10.727930000000001</v>
      </c>
      <c r="K1341" s="3">
        <v>10.64359</v>
      </c>
    </row>
    <row r="1342" spans="1:11" x14ac:dyDescent="0.25">
      <c r="A1342" t="s">
        <v>933</v>
      </c>
      <c r="B1342" s="4">
        <v>9.5354559999999999</v>
      </c>
      <c r="C1342" s="5">
        <v>10.516588</v>
      </c>
      <c r="D1342" s="5">
        <v>11.167617</v>
      </c>
      <c r="E1342" s="5">
        <v>11.534993999999999</v>
      </c>
      <c r="F1342" s="5">
        <v>12.581879000000001</v>
      </c>
      <c r="G1342" s="5">
        <v>13.398151</v>
      </c>
      <c r="H1342" s="5">
        <v>13.555854999999999</v>
      </c>
      <c r="I1342" s="5">
        <v>14.407014999999999</v>
      </c>
      <c r="J1342" s="5">
        <v>14.550967</v>
      </c>
      <c r="K1342" s="5">
        <v>14.288366999999999</v>
      </c>
    </row>
    <row r="1343" spans="1:11" x14ac:dyDescent="0.25">
      <c r="A1343" s="1" t="s">
        <v>934</v>
      </c>
      <c r="B1343" s="2">
        <v>9.1234120000000001</v>
      </c>
      <c r="C1343" s="3">
        <v>9.2074909999999992</v>
      </c>
      <c r="D1343" s="3">
        <v>8.6242660000000004</v>
      </c>
      <c r="E1343" s="3">
        <v>8.4111239999999992</v>
      </c>
      <c r="F1343" s="3">
        <v>8.521884</v>
      </c>
      <c r="G1343" s="3">
        <v>8.9470500000000008</v>
      </c>
      <c r="H1343" s="3">
        <v>9.416029</v>
      </c>
      <c r="I1343" s="3">
        <v>9.8820689999999995</v>
      </c>
      <c r="J1343" s="3">
        <v>9.8064110000000007</v>
      </c>
      <c r="K1343" s="3">
        <v>9.8305930000000004</v>
      </c>
    </row>
    <row r="1344" spans="1:11" x14ac:dyDescent="0.25">
      <c r="A1344" s="1" t="s">
        <v>935</v>
      </c>
      <c r="B1344" s="2">
        <v>6.2160589999999996</v>
      </c>
      <c r="C1344" s="3">
        <v>6.1398409999999997</v>
      </c>
      <c r="D1344" s="3">
        <v>6.1367279999999997</v>
      </c>
      <c r="E1344" s="3">
        <v>6.2632070000000004</v>
      </c>
      <c r="F1344" s="3">
        <v>6.1793120000000004</v>
      </c>
      <c r="G1344" s="3">
        <v>6.1369540000000002</v>
      </c>
      <c r="H1344" s="3">
        <v>6.2238509999999998</v>
      </c>
      <c r="I1344" s="3">
        <v>6.3260339999999999</v>
      </c>
      <c r="J1344" s="3">
        <v>6.5532370000000002</v>
      </c>
      <c r="K1344" s="3">
        <v>6.8075780000000004</v>
      </c>
    </row>
    <row r="1345" spans="1:11" x14ac:dyDescent="0.25">
      <c r="A1345" s="1" t="s">
        <v>936</v>
      </c>
      <c r="B1345" s="2">
        <v>8.5531269999999999</v>
      </c>
      <c r="C1345" s="3">
        <v>8.5454980000000003</v>
      </c>
      <c r="D1345" s="3">
        <v>8.1291849999999997</v>
      </c>
      <c r="E1345" s="3">
        <v>7.6140699999999999</v>
      </c>
      <c r="F1345" s="3">
        <v>7.7521909999999998</v>
      </c>
      <c r="G1345" s="3">
        <v>7.944439</v>
      </c>
      <c r="H1345" s="3">
        <v>8.0416190000000007</v>
      </c>
      <c r="I1345" s="3">
        <v>8.0767500000000005</v>
      </c>
      <c r="J1345" s="3">
        <v>8.1257420000000007</v>
      </c>
      <c r="K1345" s="3">
        <v>7.9070859999999996</v>
      </c>
    </row>
    <row r="1346" spans="1:11" x14ac:dyDescent="0.25">
      <c r="A1346" s="6" t="s">
        <v>937</v>
      </c>
      <c r="B1346" s="7">
        <v>7.4440289999999996</v>
      </c>
      <c r="C1346" s="8">
        <v>7.7340030000000004</v>
      </c>
      <c r="D1346" s="8">
        <v>7.6189010000000001</v>
      </c>
      <c r="E1346" s="8">
        <v>8.3403600000000004</v>
      </c>
      <c r="F1346" s="8">
        <v>7.5082190000000004</v>
      </c>
      <c r="G1346" s="8">
        <v>7.3680839999999996</v>
      </c>
      <c r="H1346" s="8">
        <v>7.12005</v>
      </c>
      <c r="I1346" s="8">
        <v>7.2728169999999999</v>
      </c>
      <c r="J1346" s="8">
        <v>7.2088619999999999</v>
      </c>
      <c r="K1346" s="8">
        <v>7.1912440000000002</v>
      </c>
    </row>
    <row r="1347" spans="1:11" x14ac:dyDescent="0.25">
      <c r="A1347" s="1" t="s">
        <v>938</v>
      </c>
      <c r="B1347" s="2">
        <v>10.133419</v>
      </c>
      <c r="C1347" s="3">
        <v>9.77651</v>
      </c>
      <c r="D1347" s="3">
        <v>9.5461189999999991</v>
      </c>
      <c r="E1347" s="3">
        <v>9.8318729999999999</v>
      </c>
      <c r="F1347" s="3">
        <v>10.506489</v>
      </c>
      <c r="G1347" s="3">
        <v>10.850292</v>
      </c>
      <c r="H1347" s="3">
        <v>10.751752</v>
      </c>
      <c r="I1347" s="3">
        <v>10.329712000000001</v>
      </c>
      <c r="J1347" s="3">
        <v>9.7185109999999995</v>
      </c>
      <c r="K1347" s="3">
        <v>9.4619859999999996</v>
      </c>
    </row>
    <row r="1348" spans="1:11" x14ac:dyDescent="0.25">
      <c r="A1348" t="s">
        <v>939</v>
      </c>
      <c r="B1348" s="4">
        <v>6.5678039999999998</v>
      </c>
      <c r="C1348" s="5">
        <v>6.4983129999999996</v>
      </c>
      <c r="D1348" s="5">
        <v>6.7085650000000001</v>
      </c>
      <c r="E1348" s="5">
        <v>6.9849870000000003</v>
      </c>
      <c r="F1348" s="5">
        <v>7.0065989999999996</v>
      </c>
      <c r="G1348" s="5">
        <v>6.7704110000000002</v>
      </c>
      <c r="H1348" s="5">
        <v>6.7418040000000001</v>
      </c>
      <c r="I1348" s="5">
        <v>7.4077520000000003</v>
      </c>
      <c r="J1348" s="5">
        <v>7.549747</v>
      </c>
      <c r="K1348" s="5">
        <v>8.0748370000000005</v>
      </c>
    </row>
    <row r="1349" spans="1:11" x14ac:dyDescent="0.25">
      <c r="A1349" t="s">
        <v>939</v>
      </c>
      <c r="B1349" s="4">
        <v>6.5678039999999998</v>
      </c>
      <c r="C1349" s="5">
        <v>6.4983129999999996</v>
      </c>
      <c r="D1349" s="5">
        <v>6.7085650000000001</v>
      </c>
      <c r="E1349" s="5">
        <v>6.9849870000000003</v>
      </c>
      <c r="F1349" s="5">
        <v>7.0065989999999996</v>
      </c>
      <c r="G1349" s="5">
        <v>6.7704110000000002</v>
      </c>
      <c r="H1349" s="5">
        <v>6.7418040000000001</v>
      </c>
      <c r="I1349" s="5">
        <v>7.4077520000000003</v>
      </c>
      <c r="J1349" s="5">
        <v>7.549747</v>
      </c>
      <c r="K1349" s="5">
        <v>8.0748370000000005</v>
      </c>
    </row>
    <row r="1350" spans="1:11" x14ac:dyDescent="0.25">
      <c r="A1350" s="1" t="s">
        <v>940</v>
      </c>
      <c r="B1350" s="2">
        <v>9.1803500000000007</v>
      </c>
      <c r="C1350" s="3">
        <v>8.9454159999999998</v>
      </c>
      <c r="D1350" s="3">
        <v>8.7805979999999995</v>
      </c>
      <c r="E1350" s="3">
        <v>8.6461690000000004</v>
      </c>
      <c r="F1350" s="3">
        <v>8.80227</v>
      </c>
      <c r="G1350" s="3">
        <v>8.9632100000000001</v>
      </c>
      <c r="H1350" s="3">
        <v>8.8550590000000007</v>
      </c>
      <c r="I1350" s="3">
        <v>8.7970349999999993</v>
      </c>
      <c r="J1350" s="3">
        <v>8.5198800000000006</v>
      </c>
      <c r="K1350" s="3">
        <v>8.5847809999999996</v>
      </c>
    </row>
    <row r="1351" spans="1:11" x14ac:dyDescent="0.25">
      <c r="A1351" t="s">
        <v>941</v>
      </c>
      <c r="B1351" s="4">
        <v>6.4403839999999999</v>
      </c>
      <c r="C1351" s="5">
        <v>6.3298740000000002</v>
      </c>
      <c r="D1351" s="5">
        <v>6.3060429999999998</v>
      </c>
      <c r="E1351" s="5">
        <v>6.4083639999999997</v>
      </c>
      <c r="F1351" s="5">
        <v>6.454739</v>
      </c>
      <c r="G1351" s="5">
        <v>6.544111</v>
      </c>
      <c r="H1351" s="5">
        <v>6.5982880000000002</v>
      </c>
      <c r="I1351" s="5">
        <v>7.064038</v>
      </c>
      <c r="J1351" s="5">
        <v>7.3610660000000001</v>
      </c>
      <c r="K1351" s="5">
        <v>7.3020899999999997</v>
      </c>
    </row>
    <row r="1352" spans="1:11" x14ac:dyDescent="0.25">
      <c r="A1352" t="s">
        <v>941</v>
      </c>
      <c r="B1352" s="4">
        <v>6.4403839999999999</v>
      </c>
      <c r="C1352" s="5">
        <v>6.3298740000000002</v>
      </c>
      <c r="D1352" s="5">
        <v>6.3060429999999998</v>
      </c>
      <c r="E1352" s="5">
        <v>6.4083639999999997</v>
      </c>
      <c r="F1352" s="5">
        <v>6.454739</v>
      </c>
      <c r="G1352" s="5">
        <v>6.544111</v>
      </c>
      <c r="H1352" s="5">
        <v>6.5982880000000002</v>
      </c>
      <c r="I1352" s="5">
        <v>7.064038</v>
      </c>
      <c r="J1352" s="5">
        <v>7.3610660000000001</v>
      </c>
      <c r="K1352" s="5">
        <v>7.3020899999999997</v>
      </c>
    </row>
    <row r="1353" spans="1:11" x14ac:dyDescent="0.25">
      <c r="A1353" t="s">
        <v>941</v>
      </c>
      <c r="B1353" s="4">
        <v>6.4403839999999999</v>
      </c>
      <c r="C1353" s="5">
        <v>6.3298740000000002</v>
      </c>
      <c r="D1353" s="5">
        <v>6.3060429999999998</v>
      </c>
      <c r="E1353" s="5">
        <v>6.4083639999999997</v>
      </c>
      <c r="F1353" s="5">
        <v>6.454739</v>
      </c>
      <c r="G1353" s="5">
        <v>6.544111</v>
      </c>
      <c r="H1353" s="5">
        <v>6.5982880000000002</v>
      </c>
      <c r="I1353" s="5">
        <v>7.064038</v>
      </c>
      <c r="J1353" s="5">
        <v>7.3610660000000001</v>
      </c>
      <c r="K1353" s="5">
        <v>7.3020899999999997</v>
      </c>
    </row>
    <row r="1354" spans="1:11" x14ac:dyDescent="0.25">
      <c r="A1354" s="1" t="s">
        <v>942</v>
      </c>
      <c r="B1354" s="2">
        <v>7.3100449999999997</v>
      </c>
      <c r="C1354" s="3">
        <v>7.3970900000000004</v>
      </c>
      <c r="D1354" s="3">
        <v>6.8708929999999997</v>
      </c>
      <c r="E1354" s="3">
        <v>6.5824049999999996</v>
      </c>
      <c r="F1354" s="3">
        <v>7.3218550000000002</v>
      </c>
      <c r="G1354" s="3">
        <v>7.45336</v>
      </c>
      <c r="H1354" s="3">
        <v>6.7830899999999996</v>
      </c>
      <c r="I1354" s="3">
        <v>6.3920719999999998</v>
      </c>
      <c r="J1354" s="3">
        <v>6.3212630000000001</v>
      </c>
      <c r="K1354" s="3">
        <v>6.5419390000000002</v>
      </c>
    </row>
    <row r="1355" spans="1:11" x14ac:dyDescent="0.25">
      <c r="A1355" s="1" t="s">
        <v>943</v>
      </c>
      <c r="B1355" s="2">
        <v>6.8950490000000002</v>
      </c>
      <c r="C1355" s="3">
        <v>6.9148440000000004</v>
      </c>
      <c r="D1355" s="3">
        <v>6.7169210000000001</v>
      </c>
      <c r="E1355" s="3">
        <v>6.5605969999999996</v>
      </c>
      <c r="F1355" s="3">
        <v>6.5249879999999996</v>
      </c>
      <c r="G1355" s="3">
        <v>6.6617379999999997</v>
      </c>
      <c r="H1355" s="3">
        <v>6.6992279999999997</v>
      </c>
      <c r="I1355" s="3">
        <v>6.9239389999999998</v>
      </c>
      <c r="J1355" s="3">
        <v>6.85466</v>
      </c>
      <c r="K1355" s="3">
        <v>6.9045639999999997</v>
      </c>
    </row>
    <row r="1356" spans="1:11" x14ac:dyDescent="0.25">
      <c r="A1356" t="s">
        <v>944</v>
      </c>
      <c r="B1356" s="4">
        <v>9.3621879999999997</v>
      </c>
      <c r="C1356" s="5">
        <v>8.4460139999999999</v>
      </c>
      <c r="D1356" s="5">
        <v>9.3118309999999997</v>
      </c>
      <c r="E1356" s="5">
        <v>9.2936209999999999</v>
      </c>
      <c r="F1356" s="5">
        <v>9.3674769999999992</v>
      </c>
      <c r="G1356" s="5">
        <v>8.9505579999999991</v>
      </c>
      <c r="H1356" s="5">
        <v>8.1103199999999998</v>
      </c>
      <c r="I1356" s="5">
        <v>8.7330769999999998</v>
      </c>
      <c r="J1356" s="5">
        <v>9.9726759999999999</v>
      </c>
      <c r="K1356" s="5">
        <v>10.232011</v>
      </c>
    </row>
    <row r="1357" spans="1:11" x14ac:dyDescent="0.25">
      <c r="A1357" t="s">
        <v>944</v>
      </c>
      <c r="B1357" s="4">
        <v>9.3621879999999997</v>
      </c>
      <c r="C1357" s="5">
        <v>8.4460139999999999</v>
      </c>
      <c r="D1357" s="5">
        <v>9.3118309999999997</v>
      </c>
      <c r="E1357" s="5">
        <v>9.2936209999999999</v>
      </c>
      <c r="F1357" s="5">
        <v>9.3674769999999992</v>
      </c>
      <c r="G1357" s="5">
        <v>8.9505579999999991</v>
      </c>
      <c r="H1357" s="5">
        <v>8.1103199999999998</v>
      </c>
      <c r="I1357" s="5">
        <v>8.7330769999999998</v>
      </c>
      <c r="J1357" s="5">
        <v>9.9726759999999999</v>
      </c>
      <c r="K1357" s="5">
        <v>10.232011</v>
      </c>
    </row>
    <row r="1358" spans="1:11" x14ac:dyDescent="0.25">
      <c r="A1358" s="1" t="s">
        <v>945</v>
      </c>
      <c r="B1358" s="2">
        <v>6.382746</v>
      </c>
      <c r="C1358" s="3">
        <v>6.204593</v>
      </c>
      <c r="D1358" s="3">
        <v>6.2592449999999999</v>
      </c>
      <c r="E1358" s="3">
        <v>6.4541329999999997</v>
      </c>
      <c r="F1358" s="3">
        <v>6.4279500000000001</v>
      </c>
      <c r="G1358" s="3">
        <v>6.3845879999999999</v>
      </c>
      <c r="H1358" s="3">
        <v>6.427772</v>
      </c>
      <c r="I1358" s="3">
        <v>6.4212639999999999</v>
      </c>
      <c r="J1358" s="3">
        <v>6.5655070000000002</v>
      </c>
      <c r="K1358" s="3">
        <v>6.4581229999999996</v>
      </c>
    </row>
    <row r="1359" spans="1:11" x14ac:dyDescent="0.25">
      <c r="A1359" t="s">
        <v>946</v>
      </c>
      <c r="B1359" s="4">
        <v>10.123586</v>
      </c>
      <c r="C1359" s="5">
        <v>9.4813340000000004</v>
      </c>
      <c r="D1359" s="5">
        <v>9.7087509999999995</v>
      </c>
      <c r="E1359" s="5">
        <v>8.5531129999999997</v>
      </c>
      <c r="F1359" s="5">
        <v>8.4081499999999991</v>
      </c>
      <c r="G1359" s="5">
        <v>7.2883789999999999</v>
      </c>
      <c r="H1359" s="5">
        <v>6.8629259999999999</v>
      </c>
      <c r="I1359" s="5">
        <v>6.9703549999999996</v>
      </c>
      <c r="J1359" s="5">
        <v>6.9841189999999997</v>
      </c>
      <c r="K1359" s="5">
        <v>6.941281</v>
      </c>
    </row>
    <row r="1360" spans="1:11" x14ac:dyDescent="0.25">
      <c r="A1360" s="6" t="s">
        <v>947</v>
      </c>
      <c r="B1360" s="7">
        <v>6.7239490000000002</v>
      </c>
      <c r="C1360" s="8">
        <v>6.8039139999999998</v>
      </c>
      <c r="D1360" s="8">
        <v>6.7701580000000003</v>
      </c>
      <c r="E1360" s="8">
        <v>7.2292160000000001</v>
      </c>
      <c r="F1360" s="8">
        <v>6.6800560000000004</v>
      </c>
      <c r="G1360" s="8">
        <v>6.632771</v>
      </c>
      <c r="H1360" s="8">
        <v>6.6949750000000003</v>
      </c>
      <c r="I1360" s="8">
        <v>7.028575</v>
      </c>
      <c r="J1360" s="8">
        <v>7.1611739999999999</v>
      </c>
      <c r="K1360" s="8">
        <v>7.1928809999999999</v>
      </c>
    </row>
    <row r="1361" spans="1:11" x14ac:dyDescent="0.25">
      <c r="A1361" s="1" t="s">
        <v>948</v>
      </c>
      <c r="B1361" s="2">
        <v>11.507402000000001</v>
      </c>
      <c r="C1361" s="3">
        <v>11.59534</v>
      </c>
      <c r="D1361" s="3">
        <v>11.549875999999999</v>
      </c>
      <c r="E1361" s="3">
        <v>11.611281</v>
      </c>
      <c r="F1361" s="3">
        <v>11.855994000000001</v>
      </c>
      <c r="G1361" s="3">
        <v>11.903732</v>
      </c>
      <c r="H1361" s="3">
        <v>11.626502</v>
      </c>
      <c r="I1361" s="3">
        <v>11.603085</v>
      </c>
      <c r="J1361" s="3">
        <v>11.189927000000001</v>
      </c>
      <c r="K1361" s="3">
        <v>11.517602</v>
      </c>
    </row>
    <row r="1362" spans="1:11" x14ac:dyDescent="0.25">
      <c r="A1362" s="1" t="s">
        <v>948</v>
      </c>
      <c r="B1362" s="2">
        <v>11.507402000000001</v>
      </c>
      <c r="C1362" s="3">
        <v>11.59534</v>
      </c>
      <c r="D1362" s="3">
        <v>11.549875999999999</v>
      </c>
      <c r="E1362" s="3">
        <v>11.611281</v>
      </c>
      <c r="F1362" s="3">
        <v>11.855994000000001</v>
      </c>
      <c r="G1362" s="3">
        <v>11.903732</v>
      </c>
      <c r="H1362" s="3">
        <v>11.626502</v>
      </c>
      <c r="I1362" s="3">
        <v>11.603085</v>
      </c>
      <c r="J1362" s="3">
        <v>11.189927000000001</v>
      </c>
      <c r="K1362" s="3">
        <v>11.517602</v>
      </c>
    </row>
    <row r="1363" spans="1:11" x14ac:dyDescent="0.25">
      <c r="A1363" s="1" t="s">
        <v>949</v>
      </c>
      <c r="B1363" s="2">
        <v>8.6371319999999994</v>
      </c>
      <c r="C1363" s="3">
        <v>8.7689959999999996</v>
      </c>
      <c r="D1363" s="3">
        <v>9.164282</v>
      </c>
      <c r="E1363" s="3">
        <v>9.4360680000000006</v>
      </c>
      <c r="F1363" s="3">
        <v>9.3801290000000002</v>
      </c>
      <c r="G1363" s="3">
        <v>10.210558000000001</v>
      </c>
      <c r="H1363" s="3">
        <v>11.896302</v>
      </c>
      <c r="I1363" s="3">
        <v>11.762503000000001</v>
      </c>
      <c r="J1363" s="3">
        <v>11.161535000000001</v>
      </c>
      <c r="K1363" s="3">
        <v>10.692195</v>
      </c>
    </row>
    <row r="1364" spans="1:11" x14ac:dyDescent="0.25">
      <c r="A1364" t="s">
        <v>950</v>
      </c>
      <c r="B1364" s="4">
        <v>6.8014999999999999</v>
      </c>
      <c r="C1364" s="5">
        <v>6.4662860000000002</v>
      </c>
      <c r="D1364" s="5">
        <v>6.5878249999999996</v>
      </c>
      <c r="E1364" s="5">
        <v>6.3630430000000002</v>
      </c>
      <c r="F1364" s="5">
        <v>7.2924680000000004</v>
      </c>
      <c r="G1364" s="5">
        <v>7.6493219999999997</v>
      </c>
      <c r="H1364" s="5">
        <v>7.1943260000000002</v>
      </c>
      <c r="I1364" s="5">
        <v>7.1454760000000004</v>
      </c>
      <c r="J1364" s="5">
        <v>7.2466910000000002</v>
      </c>
      <c r="K1364" s="5">
        <v>7.7101350000000002</v>
      </c>
    </row>
    <row r="1365" spans="1:11" x14ac:dyDescent="0.25">
      <c r="A1365" s="1" t="s">
        <v>951</v>
      </c>
      <c r="B1365" s="2">
        <v>8.6006219999999995</v>
      </c>
      <c r="C1365" s="3">
        <v>8.5272880000000004</v>
      </c>
      <c r="D1365" s="3">
        <v>8.290692</v>
      </c>
      <c r="E1365" s="3">
        <v>8.302225</v>
      </c>
      <c r="F1365" s="3">
        <v>9.2217179999999992</v>
      </c>
      <c r="G1365" s="3">
        <v>9.7077369999999998</v>
      </c>
      <c r="H1365" s="3">
        <v>9.7099320000000002</v>
      </c>
      <c r="I1365" s="3">
        <v>9.5115200000000009</v>
      </c>
      <c r="J1365" s="3">
        <v>9.3727800000000006</v>
      </c>
      <c r="K1365" s="3">
        <v>9.1478210000000004</v>
      </c>
    </row>
    <row r="1366" spans="1:11" x14ac:dyDescent="0.25">
      <c r="A1366" t="s">
        <v>952</v>
      </c>
      <c r="B1366" s="4">
        <v>8.2263559999999991</v>
      </c>
      <c r="C1366" s="5">
        <v>8.1944680000000005</v>
      </c>
      <c r="D1366" s="5">
        <v>7.7490449999999997</v>
      </c>
      <c r="E1366" s="5">
        <v>7.8877139999999999</v>
      </c>
      <c r="F1366" s="5">
        <v>7.7838469999999997</v>
      </c>
      <c r="G1366" s="5">
        <v>7.6058399999999997</v>
      </c>
      <c r="H1366" s="5">
        <v>8.0705570000000009</v>
      </c>
      <c r="I1366" s="5">
        <v>9.0425559999999994</v>
      </c>
      <c r="J1366" s="5">
        <v>9.1840019999999996</v>
      </c>
      <c r="K1366" s="5">
        <v>9.1340420000000009</v>
      </c>
    </row>
    <row r="1367" spans="1:11" x14ac:dyDescent="0.25">
      <c r="A1367" t="s">
        <v>953</v>
      </c>
      <c r="B1367" s="4">
        <v>6.1208039999999997</v>
      </c>
      <c r="C1367" s="5">
        <v>6.1804540000000001</v>
      </c>
      <c r="D1367" s="5">
        <v>6.2157710000000002</v>
      </c>
      <c r="E1367" s="5">
        <v>6.5616919999999999</v>
      </c>
      <c r="F1367" s="5">
        <v>7.3043810000000002</v>
      </c>
      <c r="G1367" s="5">
        <v>7.0754679999999999</v>
      </c>
      <c r="H1367" s="5">
        <v>6.5187920000000004</v>
      </c>
      <c r="I1367" s="5">
        <v>7.3560949999999998</v>
      </c>
      <c r="J1367" s="5">
        <v>7.7218419999999997</v>
      </c>
      <c r="K1367" s="5">
        <v>7.3466560000000003</v>
      </c>
    </row>
    <row r="1368" spans="1:11" x14ac:dyDescent="0.25">
      <c r="A1368" t="s">
        <v>953</v>
      </c>
      <c r="B1368" s="4">
        <v>6.1208039999999997</v>
      </c>
      <c r="C1368" s="5">
        <v>6.1804540000000001</v>
      </c>
      <c r="D1368" s="5">
        <v>6.2157710000000002</v>
      </c>
      <c r="E1368" s="5">
        <v>6.5616919999999999</v>
      </c>
      <c r="F1368" s="5">
        <v>7.3043810000000002</v>
      </c>
      <c r="G1368" s="5">
        <v>7.0754679999999999</v>
      </c>
      <c r="H1368" s="5">
        <v>6.5187920000000004</v>
      </c>
      <c r="I1368" s="5">
        <v>7.3560949999999998</v>
      </c>
      <c r="J1368" s="5">
        <v>7.7218419999999997</v>
      </c>
      <c r="K1368" s="5">
        <v>7.3466560000000003</v>
      </c>
    </row>
    <row r="1369" spans="1:11" x14ac:dyDescent="0.25">
      <c r="A1369" t="s">
        <v>954</v>
      </c>
      <c r="B1369" s="4">
        <v>6.1986319999999999</v>
      </c>
      <c r="C1369" s="5">
        <v>6.3172499999999996</v>
      </c>
      <c r="D1369" s="5">
        <v>6.1780999999999997</v>
      </c>
      <c r="E1369" s="5">
        <v>6.3619079999999997</v>
      </c>
      <c r="F1369" s="5">
        <v>6.2562319999999998</v>
      </c>
      <c r="G1369" s="5">
        <v>6.3516560000000002</v>
      </c>
      <c r="H1369" s="5">
        <v>6.3402240000000001</v>
      </c>
      <c r="I1369" s="5">
        <v>6.3979480000000004</v>
      </c>
      <c r="J1369" s="5">
        <v>6.8375209999999997</v>
      </c>
      <c r="K1369" s="5">
        <v>6.7168989999999997</v>
      </c>
    </row>
    <row r="1370" spans="1:11" x14ac:dyDescent="0.25">
      <c r="A1370" t="s">
        <v>954</v>
      </c>
      <c r="B1370" s="4">
        <v>6.1986319999999999</v>
      </c>
      <c r="C1370" s="5">
        <v>6.3172499999999996</v>
      </c>
      <c r="D1370" s="5">
        <v>6.1780999999999997</v>
      </c>
      <c r="E1370" s="5">
        <v>6.3619079999999997</v>
      </c>
      <c r="F1370" s="5">
        <v>6.2562319999999998</v>
      </c>
      <c r="G1370" s="5">
        <v>6.3516560000000002</v>
      </c>
      <c r="H1370" s="5">
        <v>6.3402240000000001</v>
      </c>
      <c r="I1370" s="5">
        <v>6.3979480000000004</v>
      </c>
      <c r="J1370" s="5">
        <v>6.8375209999999997</v>
      </c>
      <c r="K1370" s="5">
        <v>6.7168989999999997</v>
      </c>
    </row>
    <row r="1371" spans="1:11" x14ac:dyDescent="0.25">
      <c r="A1371" s="1" t="s">
        <v>955</v>
      </c>
      <c r="B1371" s="2">
        <v>6.3043290000000001</v>
      </c>
      <c r="C1371" s="3">
        <v>6.3086710000000004</v>
      </c>
      <c r="D1371" s="3">
        <v>6.3133590000000002</v>
      </c>
      <c r="E1371" s="3">
        <v>6.3129330000000001</v>
      </c>
      <c r="F1371" s="3">
        <v>6.3570820000000001</v>
      </c>
      <c r="G1371" s="3">
        <v>6.2787329999999999</v>
      </c>
      <c r="H1371" s="3">
        <v>6.333475</v>
      </c>
      <c r="I1371" s="3">
        <v>6.516813</v>
      </c>
      <c r="J1371" s="3">
        <v>6.6806700000000001</v>
      </c>
      <c r="K1371" s="3">
        <v>6.7739349999999998</v>
      </c>
    </row>
    <row r="1372" spans="1:11" x14ac:dyDescent="0.25">
      <c r="A1372" t="s">
        <v>956</v>
      </c>
      <c r="B1372" s="4">
        <v>7.5008020000000002</v>
      </c>
      <c r="C1372" s="5">
        <v>7.3307349999999998</v>
      </c>
      <c r="D1372" s="5">
        <v>7.679392</v>
      </c>
      <c r="E1372" s="5">
        <v>7.29108</v>
      </c>
      <c r="F1372" s="5">
        <v>7.7028309999999998</v>
      </c>
      <c r="G1372" s="5">
        <v>7.9648380000000003</v>
      </c>
      <c r="H1372" s="5">
        <v>8.2160639999999994</v>
      </c>
      <c r="I1372" s="5">
        <v>8.2689129999999995</v>
      </c>
      <c r="J1372" s="5">
        <v>8.3187770000000008</v>
      </c>
      <c r="K1372" s="5">
        <v>8.3855079999999997</v>
      </c>
    </row>
    <row r="1373" spans="1:11" x14ac:dyDescent="0.25">
      <c r="A1373" s="6" t="s">
        <v>957</v>
      </c>
      <c r="B1373" s="7">
        <v>8.8734690000000001</v>
      </c>
      <c r="C1373" s="8">
        <v>9.1496879999999994</v>
      </c>
      <c r="D1373" s="8">
        <v>10.098742</v>
      </c>
      <c r="E1373" s="8">
        <v>10.632087</v>
      </c>
      <c r="F1373" s="8">
        <v>8.9347750000000001</v>
      </c>
      <c r="G1373" s="8">
        <v>8.4234539999999996</v>
      </c>
      <c r="H1373" s="8">
        <v>7.6243489999999996</v>
      </c>
      <c r="I1373" s="8">
        <v>7.8722570000000003</v>
      </c>
      <c r="J1373" s="8">
        <v>7.7408989999999998</v>
      </c>
      <c r="K1373" s="8">
        <v>9.1761189999999999</v>
      </c>
    </row>
    <row r="1374" spans="1:11" x14ac:dyDescent="0.25">
      <c r="A1374" t="s">
        <v>958</v>
      </c>
      <c r="B1374" s="4">
        <v>11.319978000000001</v>
      </c>
      <c r="C1374" s="5">
        <v>11.216694</v>
      </c>
      <c r="D1374" s="5">
        <v>11.450627000000001</v>
      </c>
      <c r="E1374" s="5">
        <v>11.563583</v>
      </c>
      <c r="F1374" s="5">
        <v>10.884232000000001</v>
      </c>
      <c r="G1374" s="5">
        <v>10.004799999999999</v>
      </c>
      <c r="H1374" s="5">
        <v>9.2346090000000007</v>
      </c>
      <c r="I1374" s="5">
        <v>9.6053730000000002</v>
      </c>
      <c r="J1374" s="5">
        <v>9.9786909999999995</v>
      </c>
      <c r="K1374" s="5">
        <v>10.177396</v>
      </c>
    </row>
    <row r="1375" spans="1:11" x14ac:dyDescent="0.25">
      <c r="A1375" t="s">
        <v>958</v>
      </c>
      <c r="B1375" s="4">
        <v>11.319978000000001</v>
      </c>
      <c r="C1375" s="5">
        <v>11.216694</v>
      </c>
      <c r="D1375" s="5">
        <v>11.450627000000001</v>
      </c>
      <c r="E1375" s="5">
        <v>11.563583</v>
      </c>
      <c r="F1375" s="5">
        <v>10.884232000000001</v>
      </c>
      <c r="G1375" s="5">
        <v>10.004799999999999</v>
      </c>
      <c r="H1375" s="5">
        <v>9.2346090000000007</v>
      </c>
      <c r="I1375" s="5">
        <v>9.6053730000000002</v>
      </c>
      <c r="J1375" s="5">
        <v>9.9786909999999995</v>
      </c>
      <c r="K1375" s="5">
        <v>10.177396</v>
      </c>
    </row>
    <row r="1376" spans="1:11" x14ac:dyDescent="0.25">
      <c r="A1376" t="s">
        <v>959</v>
      </c>
      <c r="B1376" s="4">
        <v>6.0266330000000004</v>
      </c>
      <c r="C1376" s="5">
        <v>6.018713</v>
      </c>
      <c r="D1376" s="5">
        <v>6.1005789999999998</v>
      </c>
      <c r="E1376" s="5">
        <v>6.4622820000000001</v>
      </c>
      <c r="F1376" s="5">
        <v>6.4134039999999999</v>
      </c>
      <c r="G1376" s="5">
        <v>6.8370350000000002</v>
      </c>
      <c r="H1376" s="5">
        <v>6.9788100000000002</v>
      </c>
      <c r="I1376" s="5">
        <v>7.4546559999999999</v>
      </c>
      <c r="J1376" s="5">
        <v>7.7102240000000002</v>
      </c>
      <c r="K1376" s="5">
        <v>8.1872699999999998</v>
      </c>
    </row>
    <row r="1377" spans="1:11" x14ac:dyDescent="0.25">
      <c r="A1377" t="s">
        <v>960</v>
      </c>
      <c r="B1377" s="4">
        <v>6.059755</v>
      </c>
      <c r="C1377" s="5">
        <v>5.9636719999999999</v>
      </c>
      <c r="D1377" s="5">
        <v>6.0853859999999997</v>
      </c>
      <c r="E1377" s="5">
        <v>6.1421130000000002</v>
      </c>
      <c r="F1377" s="5">
        <v>6.278772</v>
      </c>
      <c r="G1377" s="5">
        <v>6.2545349999999997</v>
      </c>
      <c r="H1377" s="5">
        <v>6.2976510000000001</v>
      </c>
      <c r="I1377" s="5">
        <v>6.3004569999999998</v>
      </c>
      <c r="J1377" s="5">
        <v>6.6412300000000002</v>
      </c>
      <c r="K1377" s="5">
        <v>6.4274810000000002</v>
      </c>
    </row>
    <row r="1378" spans="1:11" x14ac:dyDescent="0.25">
      <c r="A1378" s="1" t="s">
        <v>961</v>
      </c>
      <c r="B1378" s="2">
        <v>11.254963</v>
      </c>
      <c r="C1378" s="3">
        <v>11.535467000000001</v>
      </c>
      <c r="D1378" s="3">
        <v>11.05097</v>
      </c>
      <c r="E1378" s="3">
        <v>11.189799000000001</v>
      </c>
      <c r="F1378" s="3">
        <v>10.461409</v>
      </c>
      <c r="G1378" s="3">
        <v>10.413091</v>
      </c>
      <c r="H1378" s="3">
        <v>10.314920000000001</v>
      </c>
      <c r="I1378" s="3">
        <v>10.352122</v>
      </c>
      <c r="J1378" s="3">
        <v>10.126744</v>
      </c>
      <c r="K1378" s="3">
        <v>10.052257000000001</v>
      </c>
    </row>
    <row r="1379" spans="1:11" x14ac:dyDescent="0.25">
      <c r="A1379" t="s">
        <v>962</v>
      </c>
      <c r="B1379" s="4">
        <v>6.2293000000000003</v>
      </c>
      <c r="C1379" s="5">
        <v>6.1700520000000001</v>
      </c>
      <c r="D1379" s="5">
        <v>6.317977</v>
      </c>
      <c r="E1379" s="5">
        <v>6.2873900000000003</v>
      </c>
      <c r="F1379" s="5">
        <v>6.2478990000000003</v>
      </c>
      <c r="G1379" s="5">
        <v>6.2854539999999997</v>
      </c>
      <c r="H1379" s="5">
        <v>6.4714460000000003</v>
      </c>
      <c r="I1379" s="5">
        <v>6.4979380000000004</v>
      </c>
      <c r="J1379" s="5">
        <v>6.5976879999999998</v>
      </c>
      <c r="K1379" s="5">
        <v>6.6470089999999997</v>
      </c>
    </row>
    <row r="1380" spans="1:11" x14ac:dyDescent="0.25">
      <c r="A1380" t="s">
        <v>963</v>
      </c>
      <c r="B1380" s="4">
        <v>6.6226139999999996</v>
      </c>
      <c r="C1380" s="5">
        <v>6.844354</v>
      </c>
      <c r="D1380" s="5">
        <v>6.723471</v>
      </c>
      <c r="E1380" s="5">
        <v>6.8758590000000002</v>
      </c>
      <c r="F1380" s="5">
        <v>6.832694</v>
      </c>
      <c r="G1380" s="5">
        <v>6.7439619999999998</v>
      </c>
      <c r="H1380" s="5">
        <v>7.0459810000000003</v>
      </c>
      <c r="I1380" s="5">
        <v>7.119961</v>
      </c>
      <c r="J1380" s="5">
        <v>8.0789460000000002</v>
      </c>
      <c r="K1380" s="5">
        <v>7.6867549999999998</v>
      </c>
    </row>
    <row r="1381" spans="1:11" x14ac:dyDescent="0.25">
      <c r="A1381" t="s">
        <v>963</v>
      </c>
      <c r="B1381" s="4">
        <v>6.6226139999999996</v>
      </c>
      <c r="C1381" s="5">
        <v>6.844354</v>
      </c>
      <c r="D1381" s="5">
        <v>6.723471</v>
      </c>
      <c r="E1381" s="5">
        <v>6.8758590000000002</v>
      </c>
      <c r="F1381" s="5">
        <v>6.832694</v>
      </c>
      <c r="G1381" s="5">
        <v>6.7439619999999998</v>
      </c>
      <c r="H1381" s="5">
        <v>7.0459810000000003</v>
      </c>
      <c r="I1381" s="5">
        <v>7.119961</v>
      </c>
      <c r="J1381" s="5">
        <v>8.0789460000000002</v>
      </c>
      <c r="K1381" s="5">
        <v>7.6867549999999998</v>
      </c>
    </row>
    <row r="1382" spans="1:11" x14ac:dyDescent="0.25">
      <c r="A1382" s="1" t="s">
        <v>964</v>
      </c>
      <c r="B1382" s="2">
        <v>6.4144969999999999</v>
      </c>
      <c r="C1382" s="3">
        <v>6.4893400000000003</v>
      </c>
      <c r="D1382" s="3">
        <v>6.3849609999999997</v>
      </c>
      <c r="E1382" s="3">
        <v>6.4194360000000001</v>
      </c>
      <c r="F1382" s="3">
        <v>6.4639179999999996</v>
      </c>
      <c r="G1382" s="3">
        <v>6.4413539999999996</v>
      </c>
      <c r="H1382" s="3">
        <v>7.1983160000000002</v>
      </c>
      <c r="I1382" s="3">
        <v>7.4074629999999999</v>
      </c>
      <c r="J1382" s="3">
        <v>7.5818839999999996</v>
      </c>
      <c r="K1382" s="3">
        <v>7.5738839999999996</v>
      </c>
    </row>
    <row r="1383" spans="1:11" x14ac:dyDescent="0.25">
      <c r="A1383" s="6" t="s">
        <v>965</v>
      </c>
      <c r="B1383" s="7">
        <v>6.9235150000000001</v>
      </c>
      <c r="C1383" s="8">
        <v>6.6256820000000003</v>
      </c>
      <c r="D1383" s="8">
        <v>7.2947839999999999</v>
      </c>
      <c r="E1383" s="8">
        <v>7.6093520000000003</v>
      </c>
      <c r="F1383" s="8">
        <v>6.3116649999999996</v>
      </c>
      <c r="G1383" s="8">
        <v>6.3651609999999996</v>
      </c>
      <c r="H1383" s="8">
        <v>6.3211009999999996</v>
      </c>
      <c r="I1383" s="8">
        <v>6.4459530000000003</v>
      </c>
      <c r="J1383" s="8">
        <v>6.4385510000000004</v>
      </c>
      <c r="K1383" s="8">
        <v>7.5355590000000001</v>
      </c>
    </row>
    <row r="1384" spans="1:11" x14ac:dyDescent="0.25">
      <c r="A1384" t="s">
        <v>966</v>
      </c>
      <c r="B1384" s="4">
        <v>6.2791540000000001</v>
      </c>
      <c r="C1384" s="5">
        <v>6.0446039999999996</v>
      </c>
      <c r="D1384" s="5">
        <v>6.2777960000000004</v>
      </c>
      <c r="E1384" s="5">
        <v>6.8814679999999999</v>
      </c>
      <c r="F1384" s="5">
        <v>6.7898509999999996</v>
      </c>
      <c r="G1384" s="5">
        <v>6.4062950000000001</v>
      </c>
      <c r="H1384" s="5">
        <v>6.289936</v>
      </c>
      <c r="I1384" s="5">
        <v>6.2522029999999997</v>
      </c>
      <c r="J1384" s="5">
        <v>7.2723100000000001</v>
      </c>
      <c r="K1384" s="5">
        <v>8.5370340000000002</v>
      </c>
    </row>
    <row r="1385" spans="1:11" x14ac:dyDescent="0.25">
      <c r="A1385" s="1" t="s">
        <v>967</v>
      </c>
      <c r="B1385" s="2">
        <v>8.3677960000000002</v>
      </c>
      <c r="C1385" s="3">
        <v>8.6828090000000007</v>
      </c>
      <c r="D1385" s="3">
        <v>8.0950349999999993</v>
      </c>
      <c r="E1385" s="3">
        <v>9.0528770000000005</v>
      </c>
      <c r="F1385" s="3">
        <v>9.0595389999999991</v>
      </c>
      <c r="G1385" s="3">
        <v>9.0775889999999997</v>
      </c>
      <c r="H1385" s="3">
        <v>9.282591</v>
      </c>
      <c r="I1385" s="3">
        <v>9.3323509999999992</v>
      </c>
      <c r="J1385" s="3">
        <v>9.0119600000000002</v>
      </c>
      <c r="K1385" s="3">
        <v>8.9460119999999996</v>
      </c>
    </row>
    <row r="1386" spans="1:11" x14ac:dyDescent="0.25">
      <c r="A1386" s="1" t="s">
        <v>968</v>
      </c>
      <c r="B1386" s="2">
        <v>8.648593</v>
      </c>
      <c r="C1386" s="3">
        <v>9.0226839999999999</v>
      </c>
      <c r="D1386" s="3">
        <v>8.4237760000000002</v>
      </c>
      <c r="E1386" s="3">
        <v>8.0225950000000008</v>
      </c>
      <c r="F1386" s="3">
        <v>7.5486449999999996</v>
      </c>
      <c r="G1386" s="3">
        <v>7.4563269999999999</v>
      </c>
      <c r="H1386" s="3">
        <v>7.1900130000000004</v>
      </c>
      <c r="I1386" s="3">
        <v>7.4131330000000002</v>
      </c>
      <c r="J1386" s="3">
        <v>7.5533419999999998</v>
      </c>
      <c r="K1386" s="3">
        <v>7.3908319999999996</v>
      </c>
    </row>
    <row r="1387" spans="1:11" x14ac:dyDescent="0.25">
      <c r="A1387" s="1" t="s">
        <v>968</v>
      </c>
      <c r="B1387" s="2">
        <v>8.648593</v>
      </c>
      <c r="C1387" s="3">
        <v>9.0226839999999999</v>
      </c>
      <c r="D1387" s="3">
        <v>8.4237760000000002</v>
      </c>
      <c r="E1387" s="3">
        <v>8.0225950000000008</v>
      </c>
      <c r="F1387" s="3">
        <v>7.5486449999999996</v>
      </c>
      <c r="G1387" s="3">
        <v>7.4563269999999999</v>
      </c>
      <c r="H1387" s="3">
        <v>7.1900130000000004</v>
      </c>
      <c r="I1387" s="3">
        <v>7.4131330000000002</v>
      </c>
      <c r="J1387" s="3">
        <v>7.5533419999999998</v>
      </c>
      <c r="K1387" s="3">
        <v>7.3908319999999996</v>
      </c>
    </row>
    <row r="1388" spans="1:11" x14ac:dyDescent="0.25">
      <c r="A1388" s="1" t="s">
        <v>968</v>
      </c>
      <c r="B1388" s="2">
        <v>8.648593</v>
      </c>
      <c r="C1388" s="3">
        <v>9.0226839999999999</v>
      </c>
      <c r="D1388" s="3">
        <v>8.4237760000000002</v>
      </c>
      <c r="E1388" s="3">
        <v>8.0225950000000008</v>
      </c>
      <c r="F1388" s="3">
        <v>7.5486449999999996</v>
      </c>
      <c r="G1388" s="3">
        <v>7.4563269999999999</v>
      </c>
      <c r="H1388" s="3">
        <v>7.1900130000000004</v>
      </c>
      <c r="I1388" s="3">
        <v>7.4131330000000002</v>
      </c>
      <c r="J1388" s="3">
        <v>7.5533419999999998</v>
      </c>
      <c r="K1388" s="3">
        <v>7.3908319999999996</v>
      </c>
    </row>
    <row r="1389" spans="1:11" x14ac:dyDescent="0.25">
      <c r="A1389" s="1" t="s">
        <v>969</v>
      </c>
      <c r="B1389" s="2">
        <v>8.9470530000000004</v>
      </c>
      <c r="C1389" s="3">
        <v>8.9942569999999993</v>
      </c>
      <c r="D1389" s="3">
        <v>8.7288289999999993</v>
      </c>
      <c r="E1389" s="3">
        <v>8.583475</v>
      </c>
      <c r="F1389" s="3">
        <v>9.4709070000000004</v>
      </c>
      <c r="G1389" s="3">
        <v>9.9945559999999993</v>
      </c>
      <c r="H1389" s="3">
        <v>10.412990000000001</v>
      </c>
      <c r="I1389" s="3">
        <v>10.605409999999999</v>
      </c>
      <c r="J1389" s="3">
        <v>10.506282000000001</v>
      </c>
      <c r="K1389" s="3">
        <v>10.489814000000001</v>
      </c>
    </row>
    <row r="1390" spans="1:11" x14ac:dyDescent="0.25">
      <c r="A1390" s="1" t="s">
        <v>969</v>
      </c>
      <c r="B1390" s="2">
        <v>8.9470530000000004</v>
      </c>
      <c r="C1390" s="3">
        <v>8.9942569999999993</v>
      </c>
      <c r="D1390" s="3">
        <v>8.7288289999999993</v>
      </c>
      <c r="E1390" s="3">
        <v>8.583475</v>
      </c>
      <c r="F1390" s="3">
        <v>9.4709070000000004</v>
      </c>
      <c r="G1390" s="3">
        <v>9.9945559999999993</v>
      </c>
      <c r="H1390" s="3">
        <v>10.412990000000001</v>
      </c>
      <c r="I1390" s="3">
        <v>10.605409999999999</v>
      </c>
      <c r="J1390" s="3">
        <v>10.506282000000001</v>
      </c>
      <c r="K1390" s="3">
        <v>10.489814000000001</v>
      </c>
    </row>
    <row r="1391" spans="1:11" x14ac:dyDescent="0.25">
      <c r="A1391" s="1" t="s">
        <v>970</v>
      </c>
      <c r="B1391" s="2">
        <v>9.3783740000000009</v>
      </c>
      <c r="C1391" s="3">
        <v>9.411422</v>
      </c>
      <c r="D1391" s="3">
        <v>9.1956260000000007</v>
      </c>
      <c r="E1391" s="3">
        <v>9.9345239999999997</v>
      </c>
      <c r="F1391" s="3">
        <v>9.9783399999999993</v>
      </c>
      <c r="G1391" s="3">
        <v>9.6872980000000002</v>
      </c>
      <c r="H1391" s="3">
        <v>9.2932740000000003</v>
      </c>
      <c r="I1391" s="3">
        <v>8.5958410000000001</v>
      </c>
      <c r="J1391" s="3">
        <v>8.5106450000000002</v>
      </c>
      <c r="K1391" s="3">
        <v>8.235277</v>
      </c>
    </row>
    <row r="1392" spans="1:11" x14ac:dyDescent="0.25">
      <c r="A1392" s="1" t="s">
        <v>971</v>
      </c>
      <c r="B1392" s="2">
        <v>7.5205149999999996</v>
      </c>
      <c r="C1392" s="3">
        <v>7.2552099999999999</v>
      </c>
      <c r="D1392" s="3">
        <v>6.9463619999999997</v>
      </c>
      <c r="E1392" s="3">
        <v>6.6539580000000003</v>
      </c>
      <c r="F1392" s="3">
        <v>6.9395790000000002</v>
      </c>
      <c r="G1392" s="3">
        <v>7.1400110000000003</v>
      </c>
      <c r="H1392" s="3">
        <v>7.2685399999999998</v>
      </c>
      <c r="I1392" s="3">
        <v>7.4765940000000004</v>
      </c>
      <c r="J1392" s="3">
        <v>7.7082139999999999</v>
      </c>
      <c r="K1392" s="3">
        <v>7.7009850000000002</v>
      </c>
    </row>
    <row r="1393" spans="1:11" x14ac:dyDescent="0.25">
      <c r="A1393" s="6" t="s">
        <v>972</v>
      </c>
      <c r="B1393" s="7">
        <v>9.4925010000000007</v>
      </c>
      <c r="C1393" s="8">
        <v>9.1104109999999991</v>
      </c>
      <c r="D1393" s="8">
        <v>8.7214729999999996</v>
      </c>
      <c r="E1393" s="8">
        <v>9.2357689999999995</v>
      </c>
      <c r="F1393" s="8">
        <v>9.9662989999999994</v>
      </c>
      <c r="G1393" s="8">
        <v>10.145136000000001</v>
      </c>
      <c r="H1393" s="8">
        <v>10.610616</v>
      </c>
      <c r="I1393" s="8">
        <v>10.989003</v>
      </c>
      <c r="J1393" s="8">
        <v>10.596572</v>
      </c>
      <c r="K1393" s="8">
        <v>10.827635000000001</v>
      </c>
    </row>
    <row r="1394" spans="1:11" x14ac:dyDescent="0.25">
      <c r="A1394" s="1" t="s">
        <v>973</v>
      </c>
      <c r="B1394" s="2">
        <v>8.2133230000000008</v>
      </c>
      <c r="C1394" s="3">
        <v>8.4420830000000002</v>
      </c>
      <c r="D1394" s="3">
        <v>7.7845300000000002</v>
      </c>
      <c r="E1394" s="3">
        <v>7.6753600000000004</v>
      </c>
      <c r="F1394" s="3">
        <v>7.8494590000000004</v>
      </c>
      <c r="G1394" s="3">
        <v>7.739884</v>
      </c>
      <c r="H1394" s="3">
        <v>7.6326239999999999</v>
      </c>
      <c r="I1394" s="3">
        <v>7.439819</v>
      </c>
      <c r="J1394" s="3">
        <v>7.493131</v>
      </c>
      <c r="K1394" s="3">
        <v>7.5566620000000002</v>
      </c>
    </row>
    <row r="1395" spans="1:11" x14ac:dyDescent="0.25">
      <c r="A1395" s="6" t="s">
        <v>974</v>
      </c>
      <c r="B1395" s="7">
        <v>7.0288069999999996</v>
      </c>
      <c r="C1395" s="8">
        <v>6.9715220000000002</v>
      </c>
      <c r="D1395" s="8">
        <v>7.2422800000000001</v>
      </c>
      <c r="E1395" s="8">
        <v>7.4319139999999999</v>
      </c>
      <c r="F1395" s="8">
        <v>6.581874</v>
      </c>
      <c r="G1395" s="8">
        <v>6.5164929999999996</v>
      </c>
      <c r="H1395" s="8">
        <v>6.771973</v>
      </c>
      <c r="I1395" s="8">
        <v>6.7180590000000002</v>
      </c>
      <c r="J1395" s="8">
        <v>6.5275109999999996</v>
      </c>
      <c r="K1395" s="8">
        <v>6.7793049999999999</v>
      </c>
    </row>
    <row r="1396" spans="1:11" x14ac:dyDescent="0.25">
      <c r="A1396" s="1" t="s">
        <v>975</v>
      </c>
      <c r="B1396" s="2">
        <v>8.3592309999999994</v>
      </c>
      <c r="C1396" s="3">
        <v>8.1615140000000004</v>
      </c>
      <c r="D1396" s="3">
        <v>7.9629310000000002</v>
      </c>
      <c r="E1396" s="3">
        <v>7.6564719999999999</v>
      </c>
      <c r="F1396" s="3">
        <v>7.2972099999999998</v>
      </c>
      <c r="G1396" s="3">
        <v>8.2268460000000001</v>
      </c>
      <c r="H1396" s="3">
        <v>8.0888620000000007</v>
      </c>
      <c r="I1396" s="3">
        <v>8.2506330000000005</v>
      </c>
      <c r="J1396" s="3">
        <v>8.5234109999999994</v>
      </c>
      <c r="K1396" s="3">
        <v>9.0584919999999993</v>
      </c>
    </row>
    <row r="1397" spans="1:11" x14ac:dyDescent="0.25">
      <c r="A1397" s="1" t="s">
        <v>975</v>
      </c>
      <c r="B1397" s="2">
        <v>8.3592309999999994</v>
      </c>
      <c r="C1397" s="3">
        <v>8.1615140000000004</v>
      </c>
      <c r="D1397" s="3">
        <v>7.9629310000000002</v>
      </c>
      <c r="E1397" s="3">
        <v>7.6564719999999999</v>
      </c>
      <c r="F1397" s="3">
        <v>7.2972099999999998</v>
      </c>
      <c r="G1397" s="3">
        <v>8.2268460000000001</v>
      </c>
      <c r="H1397" s="3">
        <v>8.0888620000000007</v>
      </c>
      <c r="I1397" s="3">
        <v>8.2506330000000005</v>
      </c>
      <c r="J1397" s="3">
        <v>8.5234109999999994</v>
      </c>
      <c r="K1397" s="3">
        <v>9.0584919999999993</v>
      </c>
    </row>
    <row r="1398" spans="1:11" x14ac:dyDescent="0.25">
      <c r="A1398" s="1" t="s">
        <v>976</v>
      </c>
      <c r="B1398" s="2">
        <v>6.296449</v>
      </c>
      <c r="C1398" s="3">
        <v>6.3480559999999997</v>
      </c>
      <c r="D1398" s="3">
        <v>6.278912</v>
      </c>
      <c r="E1398" s="3">
        <v>6.339791</v>
      </c>
      <c r="F1398" s="3">
        <v>6.2637010000000002</v>
      </c>
      <c r="G1398" s="3">
        <v>6.2804320000000002</v>
      </c>
      <c r="H1398" s="3">
        <v>6.5581860000000001</v>
      </c>
      <c r="I1398" s="3">
        <v>6.8243970000000003</v>
      </c>
      <c r="J1398" s="3">
        <v>7.0215719999999999</v>
      </c>
      <c r="K1398" s="3">
        <v>7.3768190000000002</v>
      </c>
    </row>
    <row r="1399" spans="1:11" x14ac:dyDescent="0.25">
      <c r="A1399" t="s">
        <v>977</v>
      </c>
      <c r="B1399" s="4">
        <v>8.0258230000000008</v>
      </c>
      <c r="C1399" s="5">
        <v>8.0721930000000004</v>
      </c>
      <c r="D1399" s="5">
        <v>7.7573040000000004</v>
      </c>
      <c r="E1399" s="5">
        <v>8.4848289999999995</v>
      </c>
      <c r="F1399" s="5">
        <v>9.1584199999999996</v>
      </c>
      <c r="G1399" s="5">
        <v>8.8745510000000003</v>
      </c>
      <c r="H1399" s="5">
        <v>8.9208610000000004</v>
      </c>
      <c r="I1399" s="5">
        <v>9.0003170000000008</v>
      </c>
      <c r="J1399" s="5">
        <v>8.8162230000000008</v>
      </c>
      <c r="K1399" s="5">
        <v>8.7520469999999992</v>
      </c>
    </row>
    <row r="1400" spans="1:11" x14ac:dyDescent="0.25">
      <c r="A1400" t="s">
        <v>977</v>
      </c>
      <c r="B1400" s="4">
        <v>8.0258230000000008</v>
      </c>
      <c r="C1400" s="5">
        <v>8.0721930000000004</v>
      </c>
      <c r="D1400" s="5">
        <v>7.7573040000000004</v>
      </c>
      <c r="E1400" s="5">
        <v>8.4848289999999995</v>
      </c>
      <c r="F1400" s="5">
        <v>9.1584199999999996</v>
      </c>
      <c r="G1400" s="5">
        <v>8.8745510000000003</v>
      </c>
      <c r="H1400" s="5">
        <v>8.9208610000000004</v>
      </c>
      <c r="I1400" s="5">
        <v>9.0003170000000008</v>
      </c>
      <c r="J1400" s="5">
        <v>8.8162230000000008</v>
      </c>
      <c r="K1400" s="5">
        <v>8.7520469999999992</v>
      </c>
    </row>
    <row r="1401" spans="1:11" x14ac:dyDescent="0.25">
      <c r="A1401" t="s">
        <v>977</v>
      </c>
      <c r="B1401" s="4">
        <v>8.0258230000000008</v>
      </c>
      <c r="C1401" s="5">
        <v>8.0721930000000004</v>
      </c>
      <c r="D1401" s="5">
        <v>7.7573040000000004</v>
      </c>
      <c r="E1401" s="5">
        <v>8.4848289999999995</v>
      </c>
      <c r="F1401" s="5">
        <v>9.1584199999999996</v>
      </c>
      <c r="G1401" s="5">
        <v>8.8745510000000003</v>
      </c>
      <c r="H1401" s="5">
        <v>8.9208610000000004</v>
      </c>
      <c r="I1401" s="5">
        <v>9.0003170000000008</v>
      </c>
      <c r="J1401" s="5">
        <v>8.8162230000000008</v>
      </c>
      <c r="K1401" s="5">
        <v>8.7520469999999992</v>
      </c>
    </row>
    <row r="1402" spans="1:11" x14ac:dyDescent="0.25">
      <c r="A1402" s="1" t="s">
        <v>978</v>
      </c>
      <c r="B1402" s="2">
        <v>8.5740400000000001</v>
      </c>
      <c r="C1402" s="3">
        <v>8.4224689999999995</v>
      </c>
      <c r="D1402" s="3">
        <v>8.9963519999999999</v>
      </c>
      <c r="E1402" s="3">
        <v>9.2046189999999992</v>
      </c>
      <c r="F1402" s="3">
        <v>10.027647999999999</v>
      </c>
      <c r="G1402" s="3">
        <v>10.326827</v>
      </c>
      <c r="H1402" s="3">
        <v>9.1868660000000002</v>
      </c>
      <c r="I1402" s="3">
        <v>8.7211490000000005</v>
      </c>
      <c r="J1402" s="3">
        <v>8.7027710000000003</v>
      </c>
      <c r="K1402" s="3">
        <v>8.9807880000000004</v>
      </c>
    </row>
    <row r="1403" spans="1:11" x14ac:dyDescent="0.25">
      <c r="A1403" s="1" t="s">
        <v>979</v>
      </c>
      <c r="B1403" s="2">
        <v>7.4587729999999999</v>
      </c>
      <c r="C1403" s="3">
        <v>7.7644729999999997</v>
      </c>
      <c r="D1403" s="3">
        <v>7.3823129999999999</v>
      </c>
      <c r="E1403" s="3">
        <v>7.5467310000000003</v>
      </c>
      <c r="F1403" s="3">
        <v>7.4487870000000003</v>
      </c>
      <c r="G1403" s="3">
        <v>7.1923009999999996</v>
      </c>
      <c r="H1403" s="3">
        <v>7.1375400000000004</v>
      </c>
      <c r="I1403" s="3">
        <v>6.9402650000000001</v>
      </c>
      <c r="J1403" s="3">
        <v>7.0490380000000004</v>
      </c>
      <c r="K1403" s="3">
        <v>6.9102860000000002</v>
      </c>
    </row>
    <row r="1404" spans="1:11" x14ac:dyDescent="0.25">
      <c r="A1404" t="s">
        <v>980</v>
      </c>
      <c r="B1404" s="4">
        <v>8.5332699999999999</v>
      </c>
      <c r="C1404" s="5">
        <v>8.318346</v>
      </c>
      <c r="D1404" s="5">
        <v>8.1670529999999992</v>
      </c>
      <c r="E1404" s="5">
        <v>7.3571439999999999</v>
      </c>
      <c r="F1404" s="5">
        <v>8.928509</v>
      </c>
      <c r="G1404" s="5">
        <v>9.7194769999999995</v>
      </c>
      <c r="H1404" s="5">
        <v>10.715239</v>
      </c>
      <c r="I1404" s="5">
        <v>10.792252</v>
      </c>
      <c r="J1404" s="5">
        <v>10.576625</v>
      </c>
      <c r="K1404" s="5">
        <v>10.356168</v>
      </c>
    </row>
    <row r="1405" spans="1:11" x14ac:dyDescent="0.25">
      <c r="A1405" t="s">
        <v>980</v>
      </c>
      <c r="B1405" s="4">
        <v>8.5332699999999999</v>
      </c>
      <c r="C1405" s="5">
        <v>8.318346</v>
      </c>
      <c r="D1405" s="5">
        <v>8.1670529999999992</v>
      </c>
      <c r="E1405" s="5">
        <v>7.3571439999999999</v>
      </c>
      <c r="F1405" s="5">
        <v>8.928509</v>
      </c>
      <c r="G1405" s="5">
        <v>9.7194769999999995</v>
      </c>
      <c r="H1405" s="5">
        <v>10.715239</v>
      </c>
      <c r="I1405" s="5">
        <v>10.792252</v>
      </c>
      <c r="J1405" s="5">
        <v>10.576625</v>
      </c>
      <c r="K1405" s="5">
        <v>10.356168</v>
      </c>
    </row>
    <row r="1406" spans="1:11" x14ac:dyDescent="0.25">
      <c r="A1406" t="s">
        <v>981</v>
      </c>
      <c r="B1406" s="4">
        <v>6.1956689999999996</v>
      </c>
      <c r="C1406" s="5">
        <v>6.3576449999999998</v>
      </c>
      <c r="D1406" s="5">
        <v>6.3191810000000004</v>
      </c>
      <c r="E1406" s="5">
        <v>6.3252990000000002</v>
      </c>
      <c r="F1406" s="5">
        <v>6.3899559999999997</v>
      </c>
      <c r="G1406" s="5">
        <v>6.531828</v>
      </c>
      <c r="H1406" s="5">
        <v>6.8178049999999999</v>
      </c>
      <c r="I1406" s="5">
        <v>8.3632220000000004</v>
      </c>
      <c r="J1406" s="5">
        <v>8.3405229999999992</v>
      </c>
      <c r="K1406" s="5">
        <v>8.7638459999999991</v>
      </c>
    </row>
    <row r="1407" spans="1:11" x14ac:dyDescent="0.25">
      <c r="A1407" t="s">
        <v>981</v>
      </c>
      <c r="B1407" s="4">
        <v>6.1956689999999996</v>
      </c>
      <c r="C1407" s="5">
        <v>6.3576449999999998</v>
      </c>
      <c r="D1407" s="5">
        <v>6.3191810000000004</v>
      </c>
      <c r="E1407" s="5">
        <v>6.3252990000000002</v>
      </c>
      <c r="F1407" s="5">
        <v>6.3899559999999997</v>
      </c>
      <c r="G1407" s="5">
        <v>6.531828</v>
      </c>
      <c r="H1407" s="5">
        <v>6.8178049999999999</v>
      </c>
      <c r="I1407" s="5">
        <v>8.3632220000000004</v>
      </c>
      <c r="J1407" s="5">
        <v>8.3405229999999992</v>
      </c>
      <c r="K1407" s="5">
        <v>8.7638459999999991</v>
      </c>
    </row>
    <row r="1408" spans="1:11" x14ac:dyDescent="0.25">
      <c r="A1408" t="s">
        <v>981</v>
      </c>
      <c r="B1408" s="4">
        <v>6.1956689999999996</v>
      </c>
      <c r="C1408" s="5">
        <v>6.3576449999999998</v>
      </c>
      <c r="D1408" s="5">
        <v>6.3191810000000004</v>
      </c>
      <c r="E1408" s="5">
        <v>6.3252990000000002</v>
      </c>
      <c r="F1408" s="5">
        <v>6.3899559999999997</v>
      </c>
      <c r="G1408" s="5">
        <v>6.531828</v>
      </c>
      <c r="H1408" s="5">
        <v>6.8178049999999999</v>
      </c>
      <c r="I1408" s="5">
        <v>8.3632220000000004</v>
      </c>
      <c r="J1408" s="5">
        <v>8.3405229999999992</v>
      </c>
      <c r="K1408" s="5">
        <v>8.7638459999999991</v>
      </c>
    </row>
    <row r="1409" spans="1:11" x14ac:dyDescent="0.25">
      <c r="A1409" t="s">
        <v>982</v>
      </c>
      <c r="B1409" s="4">
        <v>6.2760400000000001</v>
      </c>
      <c r="C1409" s="5">
        <v>6.2526989999999998</v>
      </c>
      <c r="D1409" s="5">
        <v>6.1902229999999996</v>
      </c>
      <c r="E1409" s="5">
        <v>6.2618119999999999</v>
      </c>
      <c r="F1409" s="5">
        <v>6.1582229999999996</v>
      </c>
      <c r="G1409" s="5">
        <v>6.312786</v>
      </c>
      <c r="H1409" s="5">
        <v>6.5188189999999997</v>
      </c>
      <c r="I1409" s="5">
        <v>7.3940720000000004</v>
      </c>
      <c r="J1409" s="5">
        <v>8.8665400000000005</v>
      </c>
      <c r="K1409" s="5">
        <v>10.603422</v>
      </c>
    </row>
    <row r="1410" spans="1:11" x14ac:dyDescent="0.25">
      <c r="A1410" t="s">
        <v>982</v>
      </c>
      <c r="B1410" s="4">
        <v>6.2760400000000001</v>
      </c>
      <c r="C1410" s="5">
        <v>6.2526989999999998</v>
      </c>
      <c r="D1410" s="5">
        <v>6.1902229999999996</v>
      </c>
      <c r="E1410" s="5">
        <v>6.2618119999999999</v>
      </c>
      <c r="F1410" s="5">
        <v>6.1582229999999996</v>
      </c>
      <c r="G1410" s="5">
        <v>6.312786</v>
      </c>
      <c r="H1410" s="5">
        <v>6.5188189999999997</v>
      </c>
      <c r="I1410" s="5">
        <v>7.3940720000000004</v>
      </c>
      <c r="J1410" s="5">
        <v>8.8665400000000005</v>
      </c>
      <c r="K1410" s="5">
        <v>10.603422</v>
      </c>
    </row>
    <row r="1411" spans="1:11" x14ac:dyDescent="0.25">
      <c r="A1411" t="s">
        <v>982</v>
      </c>
      <c r="B1411" s="4">
        <v>6.2760400000000001</v>
      </c>
      <c r="C1411" s="5">
        <v>6.2526989999999998</v>
      </c>
      <c r="D1411" s="5">
        <v>6.1902229999999996</v>
      </c>
      <c r="E1411" s="5">
        <v>6.2618119999999999</v>
      </c>
      <c r="F1411" s="5">
        <v>6.1582229999999996</v>
      </c>
      <c r="G1411" s="5">
        <v>6.312786</v>
      </c>
      <c r="H1411" s="5">
        <v>6.5188189999999997</v>
      </c>
      <c r="I1411" s="5">
        <v>7.3940720000000004</v>
      </c>
      <c r="J1411" s="5">
        <v>8.8665400000000005</v>
      </c>
      <c r="K1411" s="5">
        <v>10.603422</v>
      </c>
    </row>
    <row r="1412" spans="1:11" x14ac:dyDescent="0.25">
      <c r="A1412" t="s">
        <v>983</v>
      </c>
      <c r="B1412" s="4">
        <v>9.1186279999999993</v>
      </c>
      <c r="C1412" s="5">
        <v>8.6288009999999993</v>
      </c>
      <c r="D1412" s="5">
        <v>9.1918120000000005</v>
      </c>
      <c r="E1412" s="5">
        <v>9.0739900000000002</v>
      </c>
      <c r="F1412" s="5">
        <v>10.553188</v>
      </c>
      <c r="G1412" s="5">
        <v>11.316582</v>
      </c>
      <c r="H1412" s="5">
        <v>11.789764</v>
      </c>
      <c r="I1412" s="5">
        <v>11.370437000000001</v>
      </c>
      <c r="J1412" s="5">
        <v>10.838497</v>
      </c>
      <c r="K1412" s="5">
        <v>10.910386000000001</v>
      </c>
    </row>
    <row r="1413" spans="1:11" x14ac:dyDescent="0.25">
      <c r="A1413" t="s">
        <v>984</v>
      </c>
      <c r="B1413" s="4">
        <v>6.6857610000000003</v>
      </c>
      <c r="C1413" s="5">
        <v>6.7401289999999996</v>
      </c>
      <c r="D1413" s="5">
        <v>7.0670630000000001</v>
      </c>
      <c r="E1413" s="5">
        <v>7.0012410000000003</v>
      </c>
      <c r="F1413" s="5">
        <v>6.9106269999999999</v>
      </c>
      <c r="G1413" s="5">
        <v>6.8935599999999999</v>
      </c>
      <c r="H1413" s="5">
        <v>7.2672330000000001</v>
      </c>
      <c r="I1413" s="5">
        <v>7.2135090000000002</v>
      </c>
      <c r="J1413" s="5">
        <v>7.2174209999999999</v>
      </c>
      <c r="K1413" s="5">
        <v>7.2542049999999998</v>
      </c>
    </row>
    <row r="1414" spans="1:11" x14ac:dyDescent="0.25">
      <c r="A1414" t="s">
        <v>985</v>
      </c>
      <c r="B1414" s="4">
        <v>13.892086000000001</v>
      </c>
      <c r="C1414" s="5">
        <v>14.078467</v>
      </c>
      <c r="D1414" s="5">
        <v>13.781349000000001</v>
      </c>
      <c r="E1414" s="5">
        <v>13.560927</v>
      </c>
      <c r="F1414" s="5">
        <v>12.85918</v>
      </c>
      <c r="G1414" s="5">
        <v>12.647238</v>
      </c>
      <c r="H1414" s="5">
        <v>12.505496000000001</v>
      </c>
      <c r="I1414" s="5">
        <v>12.075369999999999</v>
      </c>
      <c r="J1414" s="5">
        <v>12.01995</v>
      </c>
      <c r="K1414" s="5">
        <v>12.00971</v>
      </c>
    </row>
    <row r="1415" spans="1:11" x14ac:dyDescent="0.25">
      <c r="A1415" s="1" t="s">
        <v>986</v>
      </c>
      <c r="B1415" s="2">
        <v>6.5632929999999998</v>
      </c>
      <c r="C1415" s="3">
        <v>6.6567020000000001</v>
      </c>
      <c r="D1415" s="3">
        <v>6.8096589999999999</v>
      </c>
      <c r="E1415" s="3">
        <v>6.3837060000000001</v>
      </c>
      <c r="F1415" s="3">
        <v>6.3706370000000003</v>
      </c>
      <c r="G1415" s="3">
        <v>6.5656210000000002</v>
      </c>
      <c r="H1415" s="3">
        <v>6.685149</v>
      </c>
      <c r="I1415" s="3">
        <v>6.6811150000000001</v>
      </c>
      <c r="J1415" s="3">
        <v>6.7823180000000001</v>
      </c>
      <c r="K1415" s="3">
        <v>6.5571260000000002</v>
      </c>
    </row>
    <row r="1416" spans="1:11" x14ac:dyDescent="0.25">
      <c r="A1416" t="s">
        <v>987</v>
      </c>
      <c r="B1416" s="4">
        <v>6.4688369999999997</v>
      </c>
      <c r="C1416" s="5">
        <v>6.424887</v>
      </c>
      <c r="D1416" s="5">
        <v>6.5871130000000004</v>
      </c>
      <c r="E1416" s="5">
        <v>7.5804080000000003</v>
      </c>
      <c r="F1416" s="5">
        <v>7.4709589999999997</v>
      </c>
      <c r="G1416" s="5">
        <v>7.3093560000000002</v>
      </c>
      <c r="H1416" s="5">
        <v>6.9203900000000003</v>
      </c>
      <c r="I1416" s="5">
        <v>6.9729419999999998</v>
      </c>
      <c r="J1416" s="5">
        <v>6.7702939999999998</v>
      </c>
      <c r="K1416" s="5">
        <v>7.0120399999999998</v>
      </c>
    </row>
    <row r="1417" spans="1:11" x14ac:dyDescent="0.25">
      <c r="A1417" t="s">
        <v>988</v>
      </c>
      <c r="B1417" s="4">
        <v>7.7375800000000003</v>
      </c>
      <c r="C1417" s="5">
        <v>7.6727499999999997</v>
      </c>
      <c r="D1417" s="5">
        <v>7.1222200000000004</v>
      </c>
      <c r="E1417" s="5">
        <v>6.9880899999999997</v>
      </c>
      <c r="F1417" s="5">
        <v>7.0909120000000003</v>
      </c>
      <c r="G1417" s="5">
        <v>6.5114109999999998</v>
      </c>
      <c r="H1417" s="5">
        <v>6.3971289999999996</v>
      </c>
      <c r="I1417" s="5">
        <v>6.3192209999999998</v>
      </c>
      <c r="J1417" s="5">
        <v>6.2969569999999999</v>
      </c>
      <c r="K1417" s="5">
        <v>6.175681</v>
      </c>
    </row>
    <row r="1418" spans="1:11" x14ac:dyDescent="0.25">
      <c r="A1418" s="6" t="s">
        <v>989</v>
      </c>
      <c r="B1418" s="7">
        <v>7.704815</v>
      </c>
      <c r="C1418" s="8">
        <v>7.9220100000000002</v>
      </c>
      <c r="D1418" s="8">
        <v>8.3794149999999998</v>
      </c>
      <c r="E1418" s="8">
        <v>9.3771100000000001</v>
      </c>
      <c r="F1418" s="8">
        <v>8.1497279999999996</v>
      </c>
      <c r="G1418" s="8">
        <v>7.4914870000000002</v>
      </c>
      <c r="H1418" s="8">
        <v>7.1555359999999997</v>
      </c>
      <c r="I1418" s="8">
        <v>6.9896929999999999</v>
      </c>
      <c r="J1418" s="8">
        <v>6.7561770000000001</v>
      </c>
      <c r="K1418" s="8">
        <v>6.7806220000000001</v>
      </c>
    </row>
    <row r="1419" spans="1:11" x14ac:dyDescent="0.25">
      <c r="A1419" t="s">
        <v>990</v>
      </c>
      <c r="B1419" s="4">
        <v>12.70656</v>
      </c>
      <c r="C1419" s="5">
        <v>13.344787</v>
      </c>
      <c r="D1419" s="5">
        <v>12.682346000000001</v>
      </c>
      <c r="E1419" s="5">
        <v>11.373494000000001</v>
      </c>
      <c r="F1419" s="5">
        <v>10.104307</v>
      </c>
      <c r="G1419" s="5">
        <v>9.4038489999999992</v>
      </c>
      <c r="H1419" s="5">
        <v>8.7364390000000007</v>
      </c>
      <c r="I1419" s="5">
        <v>8.9275760000000002</v>
      </c>
      <c r="J1419" s="5">
        <v>9.2465250000000001</v>
      </c>
      <c r="K1419" s="5">
        <v>10.106235</v>
      </c>
    </row>
    <row r="1420" spans="1:11" x14ac:dyDescent="0.25">
      <c r="A1420" t="s">
        <v>990</v>
      </c>
      <c r="B1420" s="4">
        <v>12.70656</v>
      </c>
      <c r="C1420" s="5">
        <v>13.344787</v>
      </c>
      <c r="D1420" s="5">
        <v>12.682346000000001</v>
      </c>
      <c r="E1420" s="5">
        <v>11.373494000000001</v>
      </c>
      <c r="F1420" s="5">
        <v>10.104307</v>
      </c>
      <c r="G1420" s="5">
        <v>9.4038489999999992</v>
      </c>
      <c r="H1420" s="5">
        <v>8.7364390000000007</v>
      </c>
      <c r="I1420" s="5">
        <v>8.9275760000000002</v>
      </c>
      <c r="J1420" s="5">
        <v>9.2465250000000001</v>
      </c>
      <c r="K1420" s="5">
        <v>10.106235</v>
      </c>
    </row>
    <row r="1421" spans="1:11" x14ac:dyDescent="0.25">
      <c r="A1421" t="s">
        <v>990</v>
      </c>
      <c r="B1421" s="4">
        <v>12.70656</v>
      </c>
      <c r="C1421" s="5">
        <v>13.344787</v>
      </c>
      <c r="D1421" s="5">
        <v>12.682346000000001</v>
      </c>
      <c r="E1421" s="5">
        <v>11.373494000000001</v>
      </c>
      <c r="F1421" s="5">
        <v>10.104307</v>
      </c>
      <c r="G1421" s="5">
        <v>9.4038489999999992</v>
      </c>
      <c r="H1421" s="5">
        <v>8.7364390000000007</v>
      </c>
      <c r="I1421" s="5">
        <v>8.9275760000000002</v>
      </c>
      <c r="J1421" s="5">
        <v>9.2465250000000001</v>
      </c>
      <c r="K1421" s="5">
        <v>10.106235</v>
      </c>
    </row>
    <row r="1422" spans="1:11" x14ac:dyDescent="0.25">
      <c r="A1422" t="s">
        <v>991</v>
      </c>
      <c r="B1422" s="4">
        <v>6.6890900000000002</v>
      </c>
      <c r="C1422" s="5">
        <v>6.831429</v>
      </c>
      <c r="D1422" s="5">
        <v>6.7266069999999996</v>
      </c>
      <c r="E1422" s="5">
        <v>6.5392619999999999</v>
      </c>
      <c r="F1422" s="5">
        <v>6.5716869999999998</v>
      </c>
      <c r="G1422" s="5">
        <v>6.4655880000000003</v>
      </c>
      <c r="H1422" s="5">
        <v>6.4881339999999996</v>
      </c>
      <c r="I1422" s="5">
        <v>9.0054990000000004</v>
      </c>
      <c r="J1422" s="5">
        <v>10.469927</v>
      </c>
      <c r="K1422" s="5">
        <v>10.454326999999999</v>
      </c>
    </row>
    <row r="1423" spans="1:11" x14ac:dyDescent="0.25">
      <c r="A1423" t="s">
        <v>992</v>
      </c>
      <c r="B1423" s="4">
        <v>6.4416120000000001</v>
      </c>
      <c r="C1423" s="5">
        <v>6.433554</v>
      </c>
      <c r="D1423" s="5">
        <v>6.4402900000000001</v>
      </c>
      <c r="E1423" s="5">
        <v>6.4406410000000003</v>
      </c>
      <c r="F1423" s="5">
        <v>6.4073409999999997</v>
      </c>
      <c r="G1423" s="5">
        <v>6.436121</v>
      </c>
      <c r="H1423" s="5">
        <v>6.491752</v>
      </c>
      <c r="I1423" s="5">
        <v>7.3783519999999996</v>
      </c>
      <c r="J1423" s="5">
        <v>7.9012270000000004</v>
      </c>
      <c r="K1423" s="5">
        <v>7.5438369999999999</v>
      </c>
    </row>
    <row r="1424" spans="1:11" x14ac:dyDescent="0.25">
      <c r="A1424" t="s">
        <v>992</v>
      </c>
      <c r="B1424" s="4">
        <v>6.4416120000000001</v>
      </c>
      <c r="C1424" s="5">
        <v>6.433554</v>
      </c>
      <c r="D1424" s="5">
        <v>6.4402900000000001</v>
      </c>
      <c r="E1424" s="5">
        <v>6.4406410000000003</v>
      </c>
      <c r="F1424" s="5">
        <v>6.4073409999999997</v>
      </c>
      <c r="G1424" s="5">
        <v>6.436121</v>
      </c>
      <c r="H1424" s="5">
        <v>6.491752</v>
      </c>
      <c r="I1424" s="5">
        <v>7.3783519999999996</v>
      </c>
      <c r="J1424" s="5">
        <v>7.9012270000000004</v>
      </c>
      <c r="K1424" s="5">
        <v>7.5438369999999999</v>
      </c>
    </row>
    <row r="1425" spans="1:11" x14ac:dyDescent="0.25">
      <c r="A1425" t="s">
        <v>992</v>
      </c>
      <c r="B1425" s="4">
        <v>6.4416120000000001</v>
      </c>
      <c r="C1425" s="5">
        <v>6.433554</v>
      </c>
      <c r="D1425" s="5">
        <v>6.4402900000000001</v>
      </c>
      <c r="E1425" s="5">
        <v>6.4406410000000003</v>
      </c>
      <c r="F1425" s="5">
        <v>6.4073409999999997</v>
      </c>
      <c r="G1425" s="5">
        <v>6.436121</v>
      </c>
      <c r="H1425" s="5">
        <v>6.491752</v>
      </c>
      <c r="I1425" s="5">
        <v>7.3783519999999996</v>
      </c>
      <c r="J1425" s="5">
        <v>7.9012270000000004</v>
      </c>
      <c r="K1425" s="5">
        <v>7.5438369999999999</v>
      </c>
    </row>
    <row r="1426" spans="1:11" x14ac:dyDescent="0.25">
      <c r="A1426" s="1" t="s">
        <v>993</v>
      </c>
      <c r="B1426" s="2">
        <v>9.573366</v>
      </c>
      <c r="C1426" s="3">
        <v>9.8575750000000006</v>
      </c>
      <c r="D1426" s="3">
        <v>9.7409119999999998</v>
      </c>
      <c r="E1426" s="3">
        <v>9.8045550000000006</v>
      </c>
      <c r="F1426" s="3">
        <v>8.8323280000000004</v>
      </c>
      <c r="G1426" s="3">
        <v>8.3143729999999998</v>
      </c>
      <c r="H1426" s="3">
        <v>7.9619949999999999</v>
      </c>
      <c r="I1426" s="3">
        <v>7.5425449999999996</v>
      </c>
      <c r="J1426" s="3">
        <v>7.4646429999999997</v>
      </c>
      <c r="K1426" s="3">
        <v>7.2145630000000001</v>
      </c>
    </row>
    <row r="1427" spans="1:11" x14ac:dyDescent="0.25">
      <c r="A1427" s="1" t="s">
        <v>994</v>
      </c>
      <c r="B1427" s="2">
        <v>6.1723309999999998</v>
      </c>
      <c r="C1427" s="3">
        <v>6.1752770000000003</v>
      </c>
      <c r="D1427" s="3">
        <v>6.2265689999999996</v>
      </c>
      <c r="E1427" s="3">
        <v>6.3665139999999996</v>
      </c>
      <c r="F1427" s="3">
        <v>6.4337580000000001</v>
      </c>
      <c r="G1427" s="3">
        <v>6.3997299999999999</v>
      </c>
      <c r="H1427" s="3">
        <v>6.4089910000000003</v>
      </c>
      <c r="I1427" s="3">
        <v>6.5668759999999997</v>
      </c>
      <c r="J1427" s="3">
        <v>6.4851299999999998</v>
      </c>
      <c r="K1427" s="3">
        <v>6.3177669999999999</v>
      </c>
    </row>
    <row r="1428" spans="1:11" x14ac:dyDescent="0.25">
      <c r="A1428" s="1" t="s">
        <v>995</v>
      </c>
      <c r="B1428" s="2">
        <v>6.7593230000000002</v>
      </c>
      <c r="C1428" s="3">
        <v>6.6078409999999996</v>
      </c>
      <c r="D1428" s="3">
        <v>6.5772440000000003</v>
      </c>
      <c r="E1428" s="3">
        <v>6.233784</v>
      </c>
      <c r="F1428" s="3">
        <v>6.3629749999999996</v>
      </c>
      <c r="G1428" s="3">
        <v>6.5172990000000004</v>
      </c>
      <c r="H1428" s="3">
        <v>6.4267190000000003</v>
      </c>
      <c r="I1428" s="3">
        <v>6.3720439999999998</v>
      </c>
      <c r="J1428" s="3">
        <v>6.4984909999999996</v>
      </c>
      <c r="K1428" s="3">
        <v>6.6928640000000001</v>
      </c>
    </row>
    <row r="1429" spans="1:11" x14ac:dyDescent="0.25">
      <c r="A1429" s="1" t="s">
        <v>995</v>
      </c>
      <c r="B1429" s="2">
        <v>6.7593230000000002</v>
      </c>
      <c r="C1429" s="3">
        <v>6.6078409999999996</v>
      </c>
      <c r="D1429" s="3">
        <v>6.5772440000000003</v>
      </c>
      <c r="E1429" s="3">
        <v>6.233784</v>
      </c>
      <c r="F1429" s="3">
        <v>6.3629749999999996</v>
      </c>
      <c r="G1429" s="3">
        <v>6.5172990000000004</v>
      </c>
      <c r="H1429" s="3">
        <v>6.4267190000000003</v>
      </c>
      <c r="I1429" s="3">
        <v>6.3720439999999998</v>
      </c>
      <c r="J1429" s="3">
        <v>6.4984909999999996</v>
      </c>
      <c r="K1429" s="3">
        <v>6.6928640000000001</v>
      </c>
    </row>
    <row r="1430" spans="1:11" x14ac:dyDescent="0.25">
      <c r="A1430" s="1" t="s">
        <v>995</v>
      </c>
      <c r="B1430" s="2">
        <v>6.7593230000000002</v>
      </c>
      <c r="C1430" s="3">
        <v>6.6078409999999996</v>
      </c>
      <c r="D1430" s="3">
        <v>6.5772440000000003</v>
      </c>
      <c r="E1430" s="3">
        <v>6.233784</v>
      </c>
      <c r="F1430" s="3">
        <v>6.3629749999999996</v>
      </c>
      <c r="G1430" s="3">
        <v>6.5172990000000004</v>
      </c>
      <c r="H1430" s="3">
        <v>6.4267190000000003</v>
      </c>
      <c r="I1430" s="3">
        <v>6.3720439999999998</v>
      </c>
      <c r="J1430" s="3">
        <v>6.4984909999999996</v>
      </c>
      <c r="K1430" s="3">
        <v>6.6928640000000001</v>
      </c>
    </row>
    <row r="1431" spans="1:11" x14ac:dyDescent="0.25">
      <c r="A1431" s="1" t="s">
        <v>995</v>
      </c>
      <c r="B1431" s="2">
        <v>6.7593230000000002</v>
      </c>
      <c r="C1431" s="3">
        <v>6.6078409999999996</v>
      </c>
      <c r="D1431" s="3">
        <v>6.5772440000000003</v>
      </c>
      <c r="E1431" s="3">
        <v>6.233784</v>
      </c>
      <c r="F1431" s="3">
        <v>6.3629749999999996</v>
      </c>
      <c r="G1431" s="3">
        <v>6.5172990000000004</v>
      </c>
      <c r="H1431" s="3">
        <v>6.4267190000000003</v>
      </c>
      <c r="I1431" s="3">
        <v>6.3720439999999998</v>
      </c>
      <c r="J1431" s="3">
        <v>6.4984909999999996</v>
      </c>
      <c r="K1431" s="3">
        <v>6.6928640000000001</v>
      </c>
    </row>
    <row r="1432" spans="1:11" x14ac:dyDescent="0.25">
      <c r="A1432" t="s">
        <v>996</v>
      </c>
      <c r="B1432" s="4">
        <v>7.879842</v>
      </c>
      <c r="C1432" s="5">
        <v>8.3037170000000007</v>
      </c>
      <c r="D1432" s="5">
        <v>7.5038859999999996</v>
      </c>
      <c r="E1432" s="5">
        <v>7.5157670000000003</v>
      </c>
      <c r="F1432" s="5">
        <v>7.6326790000000004</v>
      </c>
      <c r="G1432" s="5">
        <v>7.622433</v>
      </c>
      <c r="H1432" s="5">
        <v>7.2571089999999998</v>
      </c>
      <c r="I1432" s="5">
        <v>6.699541</v>
      </c>
      <c r="J1432" s="5">
        <v>6.516877</v>
      </c>
      <c r="K1432" s="5">
        <v>6.3707339999999997</v>
      </c>
    </row>
    <row r="1433" spans="1:11" x14ac:dyDescent="0.25">
      <c r="A1433" t="s">
        <v>996</v>
      </c>
      <c r="B1433" s="4">
        <v>7.879842</v>
      </c>
      <c r="C1433" s="5">
        <v>8.3037170000000007</v>
      </c>
      <c r="D1433" s="5">
        <v>7.5038859999999996</v>
      </c>
      <c r="E1433" s="5">
        <v>7.5157670000000003</v>
      </c>
      <c r="F1433" s="5">
        <v>7.6326790000000004</v>
      </c>
      <c r="G1433" s="5">
        <v>7.622433</v>
      </c>
      <c r="H1433" s="5">
        <v>7.2571089999999998</v>
      </c>
      <c r="I1433" s="5">
        <v>6.699541</v>
      </c>
      <c r="J1433" s="5">
        <v>6.516877</v>
      </c>
      <c r="K1433" s="5">
        <v>6.3707339999999997</v>
      </c>
    </row>
    <row r="1434" spans="1:11" x14ac:dyDescent="0.25">
      <c r="A1434" s="1" t="s">
        <v>997</v>
      </c>
      <c r="B1434" s="2">
        <v>10.384410000000001</v>
      </c>
      <c r="C1434" s="3">
        <v>9.9631919999999994</v>
      </c>
      <c r="D1434" s="3">
        <v>9.9793839999999996</v>
      </c>
      <c r="E1434" s="3">
        <v>9.1855349999999998</v>
      </c>
      <c r="F1434" s="3">
        <v>8.1578339999999994</v>
      </c>
      <c r="G1434" s="3">
        <v>8.2570910000000008</v>
      </c>
      <c r="H1434" s="3">
        <v>9.2810550000000003</v>
      </c>
      <c r="I1434" s="3">
        <v>10.151717</v>
      </c>
      <c r="J1434" s="3">
        <v>10.390910999999999</v>
      </c>
      <c r="K1434" s="3">
        <v>10.656565000000001</v>
      </c>
    </row>
    <row r="1435" spans="1:11" x14ac:dyDescent="0.25">
      <c r="A1435" s="1" t="s">
        <v>997</v>
      </c>
      <c r="B1435" s="2">
        <v>10.384410000000001</v>
      </c>
      <c r="C1435" s="3">
        <v>9.9631919999999994</v>
      </c>
      <c r="D1435" s="3">
        <v>9.9793839999999996</v>
      </c>
      <c r="E1435" s="3">
        <v>9.1855349999999998</v>
      </c>
      <c r="F1435" s="3">
        <v>8.1578339999999994</v>
      </c>
      <c r="G1435" s="3">
        <v>8.2570910000000008</v>
      </c>
      <c r="H1435" s="3">
        <v>9.2810550000000003</v>
      </c>
      <c r="I1435" s="3">
        <v>10.151717</v>
      </c>
      <c r="J1435" s="3">
        <v>10.390910999999999</v>
      </c>
      <c r="K1435" s="3">
        <v>10.656565000000001</v>
      </c>
    </row>
    <row r="1436" spans="1:11" x14ac:dyDescent="0.25">
      <c r="A1436" s="6" t="s">
        <v>998</v>
      </c>
      <c r="B1436" s="7">
        <v>12.447604</v>
      </c>
      <c r="C1436" s="8">
        <v>12.285240999999999</v>
      </c>
      <c r="D1436" s="8">
        <v>12.690204</v>
      </c>
      <c r="E1436" s="8">
        <v>12.834595</v>
      </c>
      <c r="F1436" s="8">
        <v>13.156300999999999</v>
      </c>
      <c r="G1436" s="8">
        <v>13.352187000000001</v>
      </c>
      <c r="H1436" s="8">
        <v>13.613246999999999</v>
      </c>
      <c r="I1436" s="8">
        <v>13.669765</v>
      </c>
      <c r="J1436" s="8">
        <v>13.676439999999999</v>
      </c>
      <c r="K1436" s="8">
        <v>13.803305</v>
      </c>
    </row>
    <row r="1437" spans="1:11" x14ac:dyDescent="0.25">
      <c r="A1437" t="s">
        <v>998</v>
      </c>
      <c r="B1437" s="4">
        <v>12.447604</v>
      </c>
      <c r="C1437" s="5">
        <v>12.285240999999999</v>
      </c>
      <c r="D1437" s="5">
        <v>12.690204</v>
      </c>
      <c r="E1437" s="5">
        <v>12.834595</v>
      </c>
      <c r="F1437" s="5">
        <v>13.156300999999999</v>
      </c>
      <c r="G1437" s="5">
        <v>13.352187000000001</v>
      </c>
      <c r="H1437" s="5">
        <v>13.613246999999999</v>
      </c>
      <c r="I1437" s="5">
        <v>13.669765</v>
      </c>
      <c r="J1437" s="5">
        <v>13.676439999999999</v>
      </c>
      <c r="K1437" s="5">
        <v>13.803305</v>
      </c>
    </row>
    <row r="1438" spans="1:11" x14ac:dyDescent="0.25">
      <c r="A1438" s="1" t="s">
        <v>999</v>
      </c>
      <c r="B1438" s="2">
        <v>8.8941389999999991</v>
      </c>
      <c r="C1438" s="3">
        <v>8.7930879999999991</v>
      </c>
      <c r="D1438" s="3">
        <v>8.8089309999999994</v>
      </c>
      <c r="E1438" s="3">
        <v>8.427918</v>
      </c>
      <c r="F1438" s="3">
        <v>9.6284139999999994</v>
      </c>
      <c r="G1438" s="3">
        <v>10.047402999999999</v>
      </c>
      <c r="H1438" s="3">
        <v>8.6876099999999994</v>
      </c>
      <c r="I1438" s="3">
        <v>8.0307180000000002</v>
      </c>
      <c r="J1438" s="3">
        <v>7.9585679999999996</v>
      </c>
      <c r="K1438" s="3">
        <v>8.2467400000000008</v>
      </c>
    </row>
    <row r="1439" spans="1:11" x14ac:dyDescent="0.25">
      <c r="A1439" s="1" t="s">
        <v>1000</v>
      </c>
      <c r="B1439" s="2">
        <v>6.1648339999999999</v>
      </c>
      <c r="C1439" s="3">
        <v>6.2856399999999999</v>
      </c>
      <c r="D1439" s="3">
        <v>6.2814880000000004</v>
      </c>
      <c r="E1439" s="3">
        <v>6.3961170000000003</v>
      </c>
      <c r="F1439" s="3">
        <v>6.3654140000000003</v>
      </c>
      <c r="G1439" s="3">
        <v>6.5057429999999998</v>
      </c>
      <c r="H1439" s="3">
        <v>6.770492</v>
      </c>
      <c r="I1439" s="3">
        <v>7.5849380000000002</v>
      </c>
      <c r="J1439" s="3">
        <v>7.869472</v>
      </c>
      <c r="K1439" s="3">
        <v>7.2981170000000004</v>
      </c>
    </row>
    <row r="1440" spans="1:11" x14ac:dyDescent="0.25">
      <c r="A1440" s="1" t="s">
        <v>1000</v>
      </c>
      <c r="B1440" s="2">
        <v>6.1648339999999999</v>
      </c>
      <c r="C1440" s="3">
        <v>6.2856399999999999</v>
      </c>
      <c r="D1440" s="3">
        <v>6.2814880000000004</v>
      </c>
      <c r="E1440" s="3">
        <v>6.3961170000000003</v>
      </c>
      <c r="F1440" s="3">
        <v>6.3654140000000003</v>
      </c>
      <c r="G1440" s="3">
        <v>6.5057429999999998</v>
      </c>
      <c r="H1440" s="3">
        <v>6.770492</v>
      </c>
      <c r="I1440" s="3">
        <v>7.5849380000000002</v>
      </c>
      <c r="J1440" s="3">
        <v>7.869472</v>
      </c>
      <c r="K1440" s="3">
        <v>7.2981170000000004</v>
      </c>
    </row>
    <row r="1441" spans="1:11" x14ac:dyDescent="0.25">
      <c r="A1441" s="1" t="s">
        <v>1000</v>
      </c>
      <c r="B1441" s="2">
        <v>6.1648339999999999</v>
      </c>
      <c r="C1441" s="3">
        <v>6.2856399999999999</v>
      </c>
      <c r="D1441" s="3">
        <v>6.2814880000000004</v>
      </c>
      <c r="E1441" s="3">
        <v>6.3961170000000003</v>
      </c>
      <c r="F1441" s="3">
        <v>6.3654140000000003</v>
      </c>
      <c r="G1441" s="3">
        <v>6.5057429999999998</v>
      </c>
      <c r="H1441" s="3">
        <v>6.770492</v>
      </c>
      <c r="I1441" s="3">
        <v>7.5849380000000002</v>
      </c>
      <c r="J1441" s="3">
        <v>7.869472</v>
      </c>
      <c r="K1441" s="3">
        <v>7.2981170000000004</v>
      </c>
    </row>
    <row r="1442" spans="1:11" x14ac:dyDescent="0.25">
      <c r="A1442" s="1" t="s">
        <v>1001</v>
      </c>
      <c r="B1442" s="2">
        <v>7.8721160000000001</v>
      </c>
      <c r="C1442" s="3">
        <v>7.7893429999999997</v>
      </c>
      <c r="D1442" s="3">
        <v>7.9084469999999998</v>
      </c>
      <c r="E1442" s="3">
        <v>8.3600630000000002</v>
      </c>
      <c r="F1442" s="3">
        <v>7.5416270000000001</v>
      </c>
      <c r="G1442" s="3">
        <v>7.3767370000000003</v>
      </c>
      <c r="H1442" s="3">
        <v>6.978199</v>
      </c>
      <c r="I1442" s="3">
        <v>6.8845789999999996</v>
      </c>
      <c r="J1442" s="3">
        <v>6.6751719999999999</v>
      </c>
      <c r="K1442" s="3">
        <v>6.8565930000000002</v>
      </c>
    </row>
    <row r="1443" spans="1:11" x14ac:dyDescent="0.25">
      <c r="A1443" s="1" t="s">
        <v>1001</v>
      </c>
      <c r="B1443" s="2">
        <v>7.8721160000000001</v>
      </c>
      <c r="C1443" s="3">
        <v>7.7893429999999997</v>
      </c>
      <c r="D1443" s="3">
        <v>7.9084469999999998</v>
      </c>
      <c r="E1443" s="3">
        <v>8.3600630000000002</v>
      </c>
      <c r="F1443" s="3">
        <v>7.5416270000000001</v>
      </c>
      <c r="G1443" s="3">
        <v>7.3767370000000003</v>
      </c>
      <c r="H1443" s="3">
        <v>6.978199</v>
      </c>
      <c r="I1443" s="3">
        <v>6.8845789999999996</v>
      </c>
      <c r="J1443" s="3">
        <v>6.6751719999999999</v>
      </c>
      <c r="K1443" s="3">
        <v>6.8565930000000002</v>
      </c>
    </row>
    <row r="1444" spans="1:11" x14ac:dyDescent="0.25">
      <c r="A1444" t="s">
        <v>1002</v>
      </c>
      <c r="B1444" s="4">
        <v>7.774616</v>
      </c>
      <c r="C1444" s="5">
        <v>7.7720390000000004</v>
      </c>
      <c r="D1444" s="5">
        <v>8.0169270000000008</v>
      </c>
      <c r="E1444" s="5">
        <v>7.7678570000000002</v>
      </c>
      <c r="F1444" s="5">
        <v>7.1711039999999997</v>
      </c>
      <c r="G1444" s="5">
        <v>7.3914679999999997</v>
      </c>
      <c r="H1444" s="5">
        <v>7.7232149999999997</v>
      </c>
      <c r="I1444" s="5">
        <v>7.8740009999999998</v>
      </c>
      <c r="J1444" s="5">
        <v>7.8409940000000002</v>
      </c>
      <c r="K1444" s="5">
        <v>8.2572010000000002</v>
      </c>
    </row>
    <row r="1445" spans="1:11" x14ac:dyDescent="0.25">
      <c r="A1445" s="1" t="s">
        <v>1003</v>
      </c>
      <c r="B1445" s="2">
        <v>6.366797</v>
      </c>
      <c r="C1445" s="3">
        <v>6.308001</v>
      </c>
      <c r="D1445" s="3">
        <v>6.4067259999999999</v>
      </c>
      <c r="E1445" s="3">
        <v>6.4375900000000001</v>
      </c>
      <c r="F1445" s="3">
        <v>6.3315739999999998</v>
      </c>
      <c r="G1445" s="3">
        <v>6.3662429999999999</v>
      </c>
      <c r="H1445" s="3">
        <v>6.2726819999999996</v>
      </c>
      <c r="I1445" s="3">
        <v>6.5287420000000003</v>
      </c>
      <c r="J1445" s="3">
        <v>7.6854329999999997</v>
      </c>
      <c r="K1445" s="3">
        <v>7.7266890000000004</v>
      </c>
    </row>
    <row r="1446" spans="1:11" x14ac:dyDescent="0.25">
      <c r="A1446" t="s">
        <v>1004</v>
      </c>
      <c r="B1446" s="4">
        <v>6.944464</v>
      </c>
      <c r="C1446" s="5">
        <v>7.9616389999999999</v>
      </c>
      <c r="D1446" s="5">
        <v>8.4300580000000007</v>
      </c>
      <c r="E1446" s="5">
        <v>7.9143309999999998</v>
      </c>
      <c r="F1446" s="5">
        <v>8.8411580000000001</v>
      </c>
      <c r="G1446" s="5">
        <v>10.242094</v>
      </c>
      <c r="H1446" s="5">
        <v>9.5306920000000002</v>
      </c>
      <c r="I1446" s="5">
        <v>9.0071860000000008</v>
      </c>
      <c r="J1446" s="5">
        <v>9.5952789999999997</v>
      </c>
      <c r="K1446" s="5">
        <v>9.2770860000000006</v>
      </c>
    </row>
    <row r="1447" spans="1:11" x14ac:dyDescent="0.25">
      <c r="A1447" t="s">
        <v>1004</v>
      </c>
      <c r="B1447" s="4">
        <v>6.944464</v>
      </c>
      <c r="C1447" s="5">
        <v>7.9616389999999999</v>
      </c>
      <c r="D1447" s="5">
        <v>8.4300580000000007</v>
      </c>
      <c r="E1447" s="5">
        <v>7.9143309999999998</v>
      </c>
      <c r="F1447" s="5">
        <v>8.8411580000000001</v>
      </c>
      <c r="G1447" s="5">
        <v>10.242094</v>
      </c>
      <c r="H1447" s="5">
        <v>9.5306920000000002</v>
      </c>
      <c r="I1447" s="5">
        <v>9.0071860000000008</v>
      </c>
      <c r="J1447" s="5">
        <v>9.5952789999999997</v>
      </c>
      <c r="K1447" s="5">
        <v>9.2770860000000006</v>
      </c>
    </row>
    <row r="1448" spans="1:11" x14ac:dyDescent="0.25">
      <c r="A1448" t="s">
        <v>1004</v>
      </c>
      <c r="B1448" s="4">
        <v>6.944464</v>
      </c>
      <c r="C1448" s="5">
        <v>7.9616389999999999</v>
      </c>
      <c r="D1448" s="5">
        <v>8.4300580000000007</v>
      </c>
      <c r="E1448" s="5">
        <v>7.9143309999999998</v>
      </c>
      <c r="F1448" s="5">
        <v>8.8411580000000001</v>
      </c>
      <c r="G1448" s="5">
        <v>10.242094</v>
      </c>
      <c r="H1448" s="5">
        <v>9.5306920000000002</v>
      </c>
      <c r="I1448" s="5">
        <v>9.0071860000000008</v>
      </c>
      <c r="J1448" s="5">
        <v>9.5952789999999997</v>
      </c>
      <c r="K1448" s="5">
        <v>9.2770860000000006</v>
      </c>
    </row>
    <row r="1449" spans="1:11" x14ac:dyDescent="0.25">
      <c r="A1449" s="1" t="s">
        <v>1005</v>
      </c>
      <c r="B1449" s="2">
        <v>7.6892519999999998</v>
      </c>
      <c r="C1449" s="3">
        <v>7.6591189999999996</v>
      </c>
      <c r="D1449" s="3">
        <v>7.3651109999999997</v>
      </c>
      <c r="E1449" s="3">
        <v>7.4467290000000004</v>
      </c>
      <c r="F1449" s="3">
        <v>7.8425209999999996</v>
      </c>
      <c r="G1449" s="3">
        <v>7.8383969999999996</v>
      </c>
      <c r="H1449" s="3">
        <v>7.8397399999999999</v>
      </c>
      <c r="I1449" s="3">
        <v>7.8148179999999998</v>
      </c>
      <c r="J1449" s="3">
        <v>8.0895589999999995</v>
      </c>
      <c r="K1449" s="3">
        <v>8.4036139999999993</v>
      </c>
    </row>
    <row r="1450" spans="1:11" x14ac:dyDescent="0.25">
      <c r="A1450" s="1" t="s">
        <v>1006</v>
      </c>
      <c r="B1450" s="2">
        <v>6.7056519999999997</v>
      </c>
      <c r="C1450" s="3">
        <v>6.5926130000000001</v>
      </c>
      <c r="D1450" s="3">
        <v>6.6215630000000001</v>
      </c>
      <c r="E1450" s="3">
        <v>6.553725</v>
      </c>
      <c r="F1450" s="3">
        <v>6.6549529999999999</v>
      </c>
      <c r="G1450" s="3">
        <v>6.9980710000000004</v>
      </c>
      <c r="H1450" s="3">
        <v>7.2012109999999998</v>
      </c>
      <c r="I1450" s="3">
        <v>6.6221249999999996</v>
      </c>
      <c r="J1450" s="3">
        <v>6.544378</v>
      </c>
      <c r="K1450" s="3">
        <v>6.598814</v>
      </c>
    </row>
    <row r="1451" spans="1:11" x14ac:dyDescent="0.25">
      <c r="A1451" s="1" t="s">
        <v>1006</v>
      </c>
      <c r="B1451" s="2">
        <v>6.7056519999999997</v>
      </c>
      <c r="C1451" s="3">
        <v>6.5926130000000001</v>
      </c>
      <c r="D1451" s="3">
        <v>6.6215630000000001</v>
      </c>
      <c r="E1451" s="3">
        <v>6.553725</v>
      </c>
      <c r="F1451" s="3">
        <v>6.6549529999999999</v>
      </c>
      <c r="G1451" s="3">
        <v>6.9980710000000004</v>
      </c>
      <c r="H1451" s="3">
        <v>7.2012109999999998</v>
      </c>
      <c r="I1451" s="3">
        <v>6.6221249999999996</v>
      </c>
      <c r="J1451" s="3">
        <v>6.544378</v>
      </c>
      <c r="K1451" s="3">
        <v>6.598814</v>
      </c>
    </row>
    <row r="1452" spans="1:11" x14ac:dyDescent="0.25">
      <c r="A1452" s="1" t="s">
        <v>1006</v>
      </c>
      <c r="B1452" s="2">
        <v>6.7056519999999997</v>
      </c>
      <c r="C1452" s="3">
        <v>6.5926130000000001</v>
      </c>
      <c r="D1452" s="3">
        <v>6.6215630000000001</v>
      </c>
      <c r="E1452" s="3">
        <v>6.553725</v>
      </c>
      <c r="F1452" s="3">
        <v>6.6549529999999999</v>
      </c>
      <c r="G1452" s="3">
        <v>6.9980710000000004</v>
      </c>
      <c r="H1452" s="3">
        <v>7.2012109999999998</v>
      </c>
      <c r="I1452" s="3">
        <v>6.6221249999999996</v>
      </c>
      <c r="J1452" s="3">
        <v>6.544378</v>
      </c>
      <c r="K1452" s="3">
        <v>6.598814</v>
      </c>
    </row>
    <row r="1453" spans="1:11" x14ac:dyDescent="0.25">
      <c r="A1453" s="1" t="s">
        <v>1006</v>
      </c>
      <c r="B1453" s="2">
        <v>6.7056519999999997</v>
      </c>
      <c r="C1453" s="3">
        <v>6.5926130000000001</v>
      </c>
      <c r="D1453" s="3">
        <v>6.6215630000000001</v>
      </c>
      <c r="E1453" s="3">
        <v>6.553725</v>
      </c>
      <c r="F1453" s="3">
        <v>6.6549529999999999</v>
      </c>
      <c r="G1453" s="3">
        <v>6.9980710000000004</v>
      </c>
      <c r="H1453" s="3">
        <v>7.2012109999999998</v>
      </c>
      <c r="I1453" s="3">
        <v>6.6221249999999996</v>
      </c>
      <c r="J1453" s="3">
        <v>6.544378</v>
      </c>
      <c r="K1453" s="3">
        <v>6.598814</v>
      </c>
    </row>
    <row r="1454" spans="1:11" x14ac:dyDescent="0.25">
      <c r="A1454" s="1" t="s">
        <v>1007</v>
      </c>
      <c r="B1454" s="2">
        <v>7.5840589999999999</v>
      </c>
      <c r="C1454" s="3">
        <v>8.0020349999999993</v>
      </c>
      <c r="D1454" s="3">
        <v>8.2478020000000001</v>
      </c>
      <c r="E1454" s="3">
        <v>8.2116059999999997</v>
      </c>
      <c r="F1454" s="3">
        <v>7.9707809999999997</v>
      </c>
      <c r="G1454" s="3">
        <v>7.8434140000000001</v>
      </c>
      <c r="H1454" s="3">
        <v>7.1263050000000003</v>
      </c>
      <c r="I1454" s="3">
        <v>7.4023260000000004</v>
      </c>
      <c r="J1454" s="3">
        <v>7.4401489999999999</v>
      </c>
      <c r="K1454" s="3">
        <v>8.1984890000000004</v>
      </c>
    </row>
    <row r="1455" spans="1:11" x14ac:dyDescent="0.25">
      <c r="A1455" s="1" t="s">
        <v>1008</v>
      </c>
      <c r="B1455" s="2">
        <v>6.3566479999999999</v>
      </c>
      <c r="C1455" s="3">
        <v>6.3797249999999996</v>
      </c>
      <c r="D1455" s="3">
        <v>6.4118639999999996</v>
      </c>
      <c r="E1455" s="3">
        <v>6.40733</v>
      </c>
      <c r="F1455" s="3">
        <v>6.3813909999999998</v>
      </c>
      <c r="G1455" s="3">
        <v>6.1743180000000004</v>
      </c>
      <c r="H1455" s="3">
        <v>6.2339770000000003</v>
      </c>
      <c r="I1455" s="3">
        <v>6.2455809999999996</v>
      </c>
      <c r="J1455" s="3">
        <v>6.3121159999999996</v>
      </c>
      <c r="K1455" s="3">
        <v>6.5896439999999998</v>
      </c>
    </row>
    <row r="1456" spans="1:11" x14ac:dyDescent="0.25">
      <c r="A1456" s="6" t="s">
        <v>1009</v>
      </c>
      <c r="B1456" s="7">
        <v>7.2958720000000001</v>
      </c>
      <c r="C1456" s="8">
        <v>7.8421640000000004</v>
      </c>
      <c r="D1456" s="8">
        <v>8.7018810000000002</v>
      </c>
      <c r="E1456" s="8">
        <v>9.8692930000000008</v>
      </c>
      <c r="F1456" s="8">
        <v>7.8892959999999999</v>
      </c>
      <c r="G1456" s="8">
        <v>7.4203270000000003</v>
      </c>
      <c r="H1456" s="8">
        <v>7.2690250000000001</v>
      </c>
      <c r="I1456" s="8">
        <v>6.8908769999999997</v>
      </c>
      <c r="J1456" s="8">
        <v>6.9297279999999999</v>
      </c>
      <c r="K1456" s="8">
        <v>7.0933510000000002</v>
      </c>
    </row>
    <row r="1457" spans="1:11" x14ac:dyDescent="0.25">
      <c r="A1457" t="s">
        <v>1009</v>
      </c>
      <c r="B1457" s="4">
        <v>7.2958720000000001</v>
      </c>
      <c r="C1457" s="5">
        <v>7.8421640000000004</v>
      </c>
      <c r="D1457" s="5">
        <v>8.7018810000000002</v>
      </c>
      <c r="E1457" s="5">
        <v>9.8692930000000008</v>
      </c>
      <c r="F1457" s="5">
        <v>7.8892959999999999</v>
      </c>
      <c r="G1457" s="5">
        <v>7.4203270000000003</v>
      </c>
      <c r="H1457" s="5">
        <v>7.2690250000000001</v>
      </c>
      <c r="I1457" s="5">
        <v>6.8908769999999997</v>
      </c>
      <c r="J1457" s="5">
        <v>6.9297279999999999</v>
      </c>
      <c r="K1457" s="5">
        <v>7.0933510000000002</v>
      </c>
    </row>
    <row r="1458" spans="1:11" x14ac:dyDescent="0.25">
      <c r="A1458" t="s">
        <v>1010</v>
      </c>
      <c r="B1458" s="4">
        <v>6.9431279999999997</v>
      </c>
      <c r="C1458" s="5">
        <v>6.7897829999999999</v>
      </c>
      <c r="D1458" s="5">
        <v>6.9540009999999999</v>
      </c>
      <c r="E1458" s="5">
        <v>6.7580790000000004</v>
      </c>
      <c r="F1458" s="5">
        <v>7.0853349999999997</v>
      </c>
      <c r="G1458" s="5">
        <v>7.4556639999999996</v>
      </c>
      <c r="H1458" s="5">
        <v>8.275658</v>
      </c>
      <c r="I1458" s="5">
        <v>8.7004020000000004</v>
      </c>
      <c r="J1458" s="5">
        <v>8.6427519999999998</v>
      </c>
      <c r="K1458" s="5">
        <v>9.0156849999999995</v>
      </c>
    </row>
    <row r="1459" spans="1:11" x14ac:dyDescent="0.25">
      <c r="A1459" t="s">
        <v>1011</v>
      </c>
      <c r="B1459" s="4">
        <v>6.7095089999999997</v>
      </c>
      <c r="C1459" s="5">
        <v>6.5941700000000001</v>
      </c>
      <c r="D1459" s="5">
        <v>6.5570009999999996</v>
      </c>
      <c r="E1459" s="5">
        <v>6.4222089999999996</v>
      </c>
      <c r="F1459" s="5">
        <v>6.3695449999999996</v>
      </c>
      <c r="G1459" s="5">
        <v>6.5551680000000001</v>
      </c>
      <c r="H1459" s="5">
        <v>7.4555309999999997</v>
      </c>
      <c r="I1459" s="5">
        <v>7.6233630000000003</v>
      </c>
      <c r="J1459" s="5">
        <v>7.2516600000000002</v>
      </c>
      <c r="K1459" s="5">
        <v>7.2184840000000001</v>
      </c>
    </row>
    <row r="1460" spans="1:11" x14ac:dyDescent="0.25">
      <c r="A1460" t="s">
        <v>1011</v>
      </c>
      <c r="B1460" s="4">
        <v>6.7095089999999997</v>
      </c>
      <c r="C1460" s="5">
        <v>6.5941700000000001</v>
      </c>
      <c r="D1460" s="5">
        <v>6.5570009999999996</v>
      </c>
      <c r="E1460" s="5">
        <v>6.4222089999999996</v>
      </c>
      <c r="F1460" s="5">
        <v>6.3695449999999996</v>
      </c>
      <c r="G1460" s="5">
        <v>6.5551680000000001</v>
      </c>
      <c r="H1460" s="5">
        <v>7.4555309999999997</v>
      </c>
      <c r="I1460" s="5">
        <v>7.6233630000000003</v>
      </c>
      <c r="J1460" s="5">
        <v>7.2516600000000002</v>
      </c>
      <c r="K1460" s="5">
        <v>7.2184840000000001</v>
      </c>
    </row>
    <row r="1461" spans="1:11" x14ac:dyDescent="0.25">
      <c r="A1461" s="1" t="s">
        <v>1012</v>
      </c>
      <c r="B1461" s="2">
        <v>7.4998290000000001</v>
      </c>
      <c r="C1461" s="3">
        <v>7.8598319999999999</v>
      </c>
      <c r="D1461" s="3">
        <v>7.6530579999999997</v>
      </c>
      <c r="E1461" s="3">
        <v>7.7112509999999999</v>
      </c>
      <c r="F1461" s="3">
        <v>7.5827340000000003</v>
      </c>
      <c r="G1461" s="3">
        <v>7.4336779999999996</v>
      </c>
      <c r="H1461" s="3">
        <v>7.1811670000000003</v>
      </c>
      <c r="I1461" s="3">
        <v>7.0332509999999999</v>
      </c>
      <c r="J1461" s="3">
        <v>6.7737379999999998</v>
      </c>
      <c r="K1461" s="3">
        <v>6.7069369999999999</v>
      </c>
    </row>
    <row r="1462" spans="1:11" x14ac:dyDescent="0.25">
      <c r="A1462" t="s">
        <v>1013</v>
      </c>
      <c r="B1462" s="4">
        <v>7.2831739999999998</v>
      </c>
      <c r="C1462" s="5">
        <v>7.106662</v>
      </c>
      <c r="D1462" s="5">
        <v>7.7371420000000004</v>
      </c>
      <c r="E1462" s="5">
        <v>7.9721919999999997</v>
      </c>
      <c r="F1462" s="5">
        <v>8.8519509999999997</v>
      </c>
      <c r="G1462" s="5">
        <v>9.1901430000000008</v>
      </c>
      <c r="H1462" s="5">
        <v>9.4789680000000001</v>
      </c>
      <c r="I1462" s="5">
        <v>9.6466019999999997</v>
      </c>
      <c r="J1462" s="5">
        <v>9.5770160000000004</v>
      </c>
      <c r="K1462" s="5">
        <v>9.2083110000000001</v>
      </c>
    </row>
    <row r="1463" spans="1:11" x14ac:dyDescent="0.25">
      <c r="A1463" t="s">
        <v>1013</v>
      </c>
      <c r="B1463" s="4">
        <v>7.2831739999999998</v>
      </c>
      <c r="C1463" s="5">
        <v>7.106662</v>
      </c>
      <c r="D1463" s="5">
        <v>7.7371420000000004</v>
      </c>
      <c r="E1463" s="5">
        <v>7.9721919999999997</v>
      </c>
      <c r="F1463" s="5">
        <v>8.8519509999999997</v>
      </c>
      <c r="G1463" s="5">
        <v>9.1901430000000008</v>
      </c>
      <c r="H1463" s="5">
        <v>9.4789680000000001</v>
      </c>
      <c r="I1463" s="5">
        <v>9.6466019999999997</v>
      </c>
      <c r="J1463" s="5">
        <v>9.5770160000000004</v>
      </c>
      <c r="K1463" s="5">
        <v>9.2083110000000001</v>
      </c>
    </row>
    <row r="1464" spans="1:11" x14ac:dyDescent="0.25">
      <c r="A1464" t="s">
        <v>1014</v>
      </c>
      <c r="B1464" s="4">
        <v>9.8047330000000006</v>
      </c>
      <c r="C1464" s="5">
        <v>9.6565110000000001</v>
      </c>
      <c r="D1464" s="5">
        <v>9.2653929999999995</v>
      </c>
      <c r="E1464" s="5">
        <v>9.1871109999999998</v>
      </c>
      <c r="F1464" s="5">
        <v>8.9691299999999998</v>
      </c>
      <c r="G1464" s="5">
        <v>8.5660659999999993</v>
      </c>
      <c r="H1464" s="5">
        <v>8.6512700000000002</v>
      </c>
      <c r="I1464" s="5">
        <v>8.5057919999999996</v>
      </c>
      <c r="J1464" s="5">
        <v>7.9171459999999998</v>
      </c>
      <c r="K1464" s="5">
        <v>7.9010860000000003</v>
      </c>
    </row>
    <row r="1465" spans="1:11" x14ac:dyDescent="0.25">
      <c r="A1465" t="s">
        <v>1015</v>
      </c>
      <c r="B1465" s="4">
        <v>9.7554639999999999</v>
      </c>
      <c r="C1465" s="5">
        <v>9.6143400000000003</v>
      </c>
      <c r="D1465" s="5">
        <v>9.5389300000000006</v>
      </c>
      <c r="E1465" s="5">
        <v>9.6393620000000002</v>
      </c>
      <c r="F1465" s="5">
        <v>9.5295749999999995</v>
      </c>
      <c r="G1465" s="5">
        <v>9.8048780000000004</v>
      </c>
      <c r="H1465" s="5">
        <v>9.6411909999999992</v>
      </c>
      <c r="I1465" s="5">
        <v>9.748602</v>
      </c>
      <c r="J1465" s="5">
        <v>9.7968189999999993</v>
      </c>
      <c r="K1465" s="5">
        <v>10.040936</v>
      </c>
    </row>
    <row r="1466" spans="1:11" x14ac:dyDescent="0.25">
      <c r="A1466" t="s">
        <v>1016</v>
      </c>
      <c r="B1466" s="4">
        <v>9.4075380000000006</v>
      </c>
      <c r="C1466" s="5">
        <v>9.7616150000000008</v>
      </c>
      <c r="D1466" s="5">
        <v>10.293816</v>
      </c>
      <c r="E1466" s="5">
        <v>10.024150000000001</v>
      </c>
      <c r="F1466" s="5">
        <v>8.1507260000000006</v>
      </c>
      <c r="G1466" s="5">
        <v>7.6002150000000004</v>
      </c>
      <c r="H1466" s="5">
        <v>7.637321</v>
      </c>
      <c r="I1466" s="5">
        <v>7.8338780000000003</v>
      </c>
      <c r="J1466" s="5">
        <v>7.4233960000000003</v>
      </c>
      <c r="K1466" s="5">
        <v>8.0025829999999996</v>
      </c>
    </row>
    <row r="1467" spans="1:11" x14ac:dyDescent="0.25">
      <c r="A1467" t="s">
        <v>1016</v>
      </c>
      <c r="B1467" s="4">
        <v>9.4075380000000006</v>
      </c>
      <c r="C1467" s="5">
        <v>9.7616150000000008</v>
      </c>
      <c r="D1467" s="5">
        <v>10.293816</v>
      </c>
      <c r="E1467" s="5">
        <v>10.024150000000001</v>
      </c>
      <c r="F1467" s="5">
        <v>8.1507260000000006</v>
      </c>
      <c r="G1467" s="5">
        <v>7.6002150000000004</v>
      </c>
      <c r="H1467" s="5">
        <v>7.637321</v>
      </c>
      <c r="I1467" s="5">
        <v>7.8338780000000003</v>
      </c>
      <c r="J1467" s="5">
        <v>7.4233960000000003</v>
      </c>
      <c r="K1467" s="5">
        <v>8.0025829999999996</v>
      </c>
    </row>
    <row r="1468" spans="1:11" x14ac:dyDescent="0.25">
      <c r="A1468" t="s">
        <v>1016</v>
      </c>
      <c r="B1468" s="4">
        <v>9.4075380000000006</v>
      </c>
      <c r="C1468" s="5">
        <v>9.7616150000000008</v>
      </c>
      <c r="D1468" s="5">
        <v>10.293816</v>
      </c>
      <c r="E1468" s="5">
        <v>10.024150000000001</v>
      </c>
      <c r="F1468" s="5">
        <v>8.1507260000000006</v>
      </c>
      <c r="G1468" s="5">
        <v>7.6002150000000004</v>
      </c>
      <c r="H1468" s="5">
        <v>7.637321</v>
      </c>
      <c r="I1468" s="5">
        <v>7.8338780000000003</v>
      </c>
      <c r="J1468" s="5">
        <v>7.4233960000000003</v>
      </c>
      <c r="K1468" s="5">
        <v>8.0025829999999996</v>
      </c>
    </row>
    <row r="1469" spans="1:11" x14ac:dyDescent="0.25">
      <c r="A1469" t="s">
        <v>1017</v>
      </c>
      <c r="B1469" s="4">
        <v>6.2638069999999999</v>
      </c>
      <c r="C1469" s="5">
        <v>6.4129930000000002</v>
      </c>
      <c r="D1469" s="5">
        <v>6.1278639999999998</v>
      </c>
      <c r="E1469" s="5">
        <v>6.4047489999999998</v>
      </c>
      <c r="F1469" s="5">
        <v>6.5565660000000001</v>
      </c>
      <c r="G1469" s="5">
        <v>6.5311750000000002</v>
      </c>
      <c r="H1469" s="5">
        <v>7.1776200000000001</v>
      </c>
      <c r="I1469" s="5">
        <v>6.5382790000000002</v>
      </c>
      <c r="J1469" s="5">
        <v>6.1920630000000001</v>
      </c>
      <c r="K1469" s="5">
        <v>6.9072709999999997</v>
      </c>
    </row>
    <row r="1470" spans="1:11" x14ac:dyDescent="0.25">
      <c r="A1470" t="s">
        <v>1017</v>
      </c>
      <c r="B1470" s="4">
        <v>6.2638069999999999</v>
      </c>
      <c r="C1470" s="5">
        <v>6.4129930000000002</v>
      </c>
      <c r="D1470" s="5">
        <v>6.1278639999999998</v>
      </c>
      <c r="E1470" s="5">
        <v>6.4047489999999998</v>
      </c>
      <c r="F1470" s="5">
        <v>6.5565660000000001</v>
      </c>
      <c r="G1470" s="5">
        <v>6.5311750000000002</v>
      </c>
      <c r="H1470" s="5">
        <v>7.1776200000000001</v>
      </c>
      <c r="I1470" s="5">
        <v>6.5382790000000002</v>
      </c>
      <c r="J1470" s="5">
        <v>6.1920630000000001</v>
      </c>
      <c r="K1470" s="5">
        <v>6.9072709999999997</v>
      </c>
    </row>
    <row r="1471" spans="1:11" x14ac:dyDescent="0.25">
      <c r="A1471" s="6" t="s">
        <v>1018</v>
      </c>
      <c r="B1471" s="7">
        <v>9.5133209999999995</v>
      </c>
      <c r="C1471" s="8">
        <v>9.8288679999999999</v>
      </c>
      <c r="D1471" s="8">
        <v>10.33681</v>
      </c>
      <c r="E1471" s="8">
        <v>10.826535</v>
      </c>
      <c r="F1471" s="8">
        <v>9.6369889999999998</v>
      </c>
      <c r="G1471" s="8">
        <v>9.6161549999999991</v>
      </c>
      <c r="H1471" s="8">
        <v>8.9926700000000004</v>
      </c>
      <c r="I1471" s="8">
        <v>8.3917959999999994</v>
      </c>
      <c r="J1471" s="8">
        <v>8.0286550000000005</v>
      </c>
      <c r="K1471" s="8">
        <v>8.0680479999999992</v>
      </c>
    </row>
    <row r="1472" spans="1:11" x14ac:dyDescent="0.25">
      <c r="A1472" s="6" t="s">
        <v>1019</v>
      </c>
      <c r="B1472" s="7">
        <v>8.5864720000000005</v>
      </c>
      <c r="C1472" s="8">
        <v>8.6653099999999998</v>
      </c>
      <c r="D1472" s="8">
        <v>8.9090100000000003</v>
      </c>
      <c r="E1472" s="8">
        <v>9.7040059999999997</v>
      </c>
      <c r="F1472" s="8">
        <v>9.2709299999999999</v>
      </c>
      <c r="G1472" s="8">
        <v>9.3016030000000001</v>
      </c>
      <c r="H1472" s="8">
        <v>9.5628709999999995</v>
      </c>
      <c r="I1472" s="8">
        <v>9.7141099999999998</v>
      </c>
      <c r="J1472" s="8">
        <v>9.4439240000000009</v>
      </c>
      <c r="K1472" s="8">
        <v>9.7148099999999999</v>
      </c>
    </row>
    <row r="1473" spans="1:11" x14ac:dyDescent="0.25">
      <c r="A1473" t="s">
        <v>1019</v>
      </c>
      <c r="B1473" s="4">
        <v>8.5864720000000005</v>
      </c>
      <c r="C1473" s="5">
        <v>8.6653099999999998</v>
      </c>
      <c r="D1473" s="5">
        <v>8.9090100000000003</v>
      </c>
      <c r="E1473" s="5">
        <v>9.7040059999999997</v>
      </c>
      <c r="F1473" s="5">
        <v>9.2709299999999999</v>
      </c>
      <c r="G1473" s="5">
        <v>9.3016030000000001</v>
      </c>
      <c r="H1473" s="5">
        <v>9.5628709999999995</v>
      </c>
      <c r="I1473" s="5">
        <v>9.7141099999999998</v>
      </c>
      <c r="J1473" s="5">
        <v>9.4439240000000009</v>
      </c>
      <c r="K1473" s="5">
        <v>9.7148099999999999</v>
      </c>
    </row>
    <row r="1474" spans="1:11" x14ac:dyDescent="0.25">
      <c r="A1474" s="6" t="s">
        <v>1020</v>
      </c>
      <c r="B1474" s="7">
        <v>6.2725739999999996</v>
      </c>
      <c r="C1474" s="8">
        <v>6.1852960000000001</v>
      </c>
      <c r="D1474" s="8">
        <v>7.4095269999999998</v>
      </c>
      <c r="E1474" s="8">
        <v>8.2123989999999996</v>
      </c>
      <c r="F1474" s="8">
        <v>8.3946529999999999</v>
      </c>
      <c r="G1474" s="8">
        <v>8.8634280000000008</v>
      </c>
      <c r="H1474" s="8">
        <v>7.4189040000000004</v>
      </c>
      <c r="I1474" s="8">
        <v>6.945487</v>
      </c>
      <c r="J1474" s="8">
        <v>6.6117489999999997</v>
      </c>
      <c r="K1474" s="8">
        <v>6.5090680000000001</v>
      </c>
    </row>
    <row r="1475" spans="1:11" x14ac:dyDescent="0.25">
      <c r="A1475" s="1" t="s">
        <v>1021</v>
      </c>
      <c r="B1475" s="2">
        <v>6.2645650000000002</v>
      </c>
      <c r="C1475" s="3">
        <v>6.3399970000000003</v>
      </c>
      <c r="D1475" s="3">
        <v>6.1996339999999996</v>
      </c>
      <c r="E1475" s="3">
        <v>6.3319470000000004</v>
      </c>
      <c r="F1475" s="3">
        <v>6.2368040000000002</v>
      </c>
      <c r="G1475" s="3">
        <v>6.2297120000000001</v>
      </c>
      <c r="H1475" s="3">
        <v>6.3275170000000003</v>
      </c>
      <c r="I1475" s="3">
        <v>6.424334</v>
      </c>
      <c r="J1475" s="3">
        <v>6.51654</v>
      </c>
      <c r="K1475" s="3">
        <v>6.4807189999999997</v>
      </c>
    </row>
    <row r="1476" spans="1:11" x14ac:dyDescent="0.25">
      <c r="A1476" t="s">
        <v>1022</v>
      </c>
      <c r="B1476" s="4">
        <v>7.6697100000000002</v>
      </c>
      <c r="C1476" s="5">
        <v>7.725676</v>
      </c>
      <c r="D1476" s="5">
        <v>7.8002469999999997</v>
      </c>
      <c r="E1476" s="5">
        <v>7.9108479999999997</v>
      </c>
      <c r="F1476" s="5">
        <v>8.5963700000000003</v>
      </c>
      <c r="G1476" s="5">
        <v>8.8318989999999999</v>
      </c>
      <c r="H1476" s="5">
        <v>8.9056280000000001</v>
      </c>
      <c r="I1476" s="5">
        <v>8.7549709999999994</v>
      </c>
      <c r="J1476" s="5">
        <v>8.8930950000000006</v>
      </c>
      <c r="K1476" s="5">
        <v>8.8556399999999993</v>
      </c>
    </row>
    <row r="1477" spans="1:11" x14ac:dyDescent="0.25">
      <c r="A1477" t="s">
        <v>1023</v>
      </c>
      <c r="B1477" s="4">
        <v>7.427721</v>
      </c>
      <c r="C1477" s="5">
        <v>7.2521599999999999</v>
      </c>
      <c r="D1477" s="5">
        <v>7.5860029999999998</v>
      </c>
      <c r="E1477" s="5">
        <v>7.5677269999999996</v>
      </c>
      <c r="F1477" s="5">
        <v>7.2296209999999999</v>
      </c>
      <c r="G1477" s="5">
        <v>7.4508489999999998</v>
      </c>
      <c r="H1477" s="5">
        <v>7.9641000000000002</v>
      </c>
      <c r="I1477" s="5">
        <v>8.3387700000000002</v>
      </c>
      <c r="J1477" s="5">
        <v>8.4384429999999995</v>
      </c>
      <c r="K1477" s="5">
        <v>8.3681699999999992</v>
      </c>
    </row>
    <row r="1478" spans="1:11" x14ac:dyDescent="0.25">
      <c r="A1478" t="s">
        <v>1024</v>
      </c>
      <c r="B1478" s="4">
        <v>6.2126729999999997</v>
      </c>
      <c r="C1478" s="5">
        <v>6.2386359999999996</v>
      </c>
      <c r="D1478" s="5">
        <v>6.287903</v>
      </c>
      <c r="E1478" s="5">
        <v>6.3306180000000003</v>
      </c>
      <c r="F1478" s="5">
        <v>6.310619</v>
      </c>
      <c r="G1478" s="5">
        <v>6.5521190000000002</v>
      </c>
      <c r="H1478" s="5">
        <v>6.9067170000000004</v>
      </c>
      <c r="I1478" s="5">
        <v>7.0973420000000003</v>
      </c>
      <c r="J1478" s="5">
        <v>6.9585330000000001</v>
      </c>
      <c r="K1478" s="5">
        <v>6.6160329999999998</v>
      </c>
    </row>
    <row r="1479" spans="1:11" x14ac:dyDescent="0.25">
      <c r="A1479" t="s">
        <v>1024</v>
      </c>
      <c r="B1479" s="4">
        <v>6.2126729999999997</v>
      </c>
      <c r="C1479" s="5">
        <v>6.2386359999999996</v>
      </c>
      <c r="D1479" s="5">
        <v>6.287903</v>
      </c>
      <c r="E1479" s="5">
        <v>6.3306180000000003</v>
      </c>
      <c r="F1479" s="5">
        <v>6.310619</v>
      </c>
      <c r="G1479" s="5">
        <v>6.5521190000000002</v>
      </c>
      <c r="H1479" s="5">
        <v>6.9067170000000004</v>
      </c>
      <c r="I1479" s="5">
        <v>7.0973420000000003</v>
      </c>
      <c r="J1479" s="5">
        <v>6.9585330000000001</v>
      </c>
      <c r="K1479" s="5">
        <v>6.6160329999999998</v>
      </c>
    </row>
    <row r="1480" spans="1:11" x14ac:dyDescent="0.25">
      <c r="A1480" t="s">
        <v>1024</v>
      </c>
      <c r="B1480" s="4">
        <v>6.2126729999999997</v>
      </c>
      <c r="C1480" s="5">
        <v>6.2386359999999996</v>
      </c>
      <c r="D1480" s="5">
        <v>6.287903</v>
      </c>
      <c r="E1480" s="5">
        <v>6.3306180000000003</v>
      </c>
      <c r="F1480" s="5">
        <v>6.310619</v>
      </c>
      <c r="G1480" s="5">
        <v>6.5521190000000002</v>
      </c>
      <c r="H1480" s="5">
        <v>6.9067170000000004</v>
      </c>
      <c r="I1480" s="5">
        <v>7.0973420000000003</v>
      </c>
      <c r="J1480" s="5">
        <v>6.9585330000000001</v>
      </c>
      <c r="K1480" s="5">
        <v>6.6160329999999998</v>
      </c>
    </row>
    <row r="1481" spans="1:11" x14ac:dyDescent="0.25">
      <c r="A1481" s="6" t="s">
        <v>1025</v>
      </c>
      <c r="B1481" s="7">
        <v>6.8532320000000002</v>
      </c>
      <c r="C1481" s="8">
        <v>6.7910680000000001</v>
      </c>
      <c r="D1481" s="8">
        <v>7.0472599999999996</v>
      </c>
      <c r="E1481" s="8">
        <v>7.0157400000000001</v>
      </c>
      <c r="F1481" s="8">
        <v>6.3530860000000002</v>
      </c>
      <c r="G1481" s="8">
        <v>6.3712960000000001</v>
      </c>
      <c r="H1481" s="8">
        <v>6.2705190000000002</v>
      </c>
      <c r="I1481" s="8">
        <v>6.1818350000000004</v>
      </c>
      <c r="J1481" s="8">
        <v>6.0905170000000002</v>
      </c>
      <c r="K1481" s="8">
        <v>6.3203430000000003</v>
      </c>
    </row>
    <row r="1482" spans="1:11" x14ac:dyDescent="0.25">
      <c r="A1482" s="6" t="s">
        <v>1026</v>
      </c>
      <c r="B1482" s="7">
        <v>6.5607049999999996</v>
      </c>
      <c r="C1482" s="8">
        <v>6.4783860000000004</v>
      </c>
      <c r="D1482" s="8">
        <v>6.6083970000000001</v>
      </c>
      <c r="E1482" s="8">
        <v>6.8429539999999998</v>
      </c>
      <c r="F1482" s="8">
        <v>6.407464</v>
      </c>
      <c r="G1482" s="8">
        <v>6.2715870000000002</v>
      </c>
      <c r="H1482" s="8">
        <v>6.359629</v>
      </c>
      <c r="I1482" s="8">
        <v>6.2435390000000002</v>
      </c>
      <c r="J1482" s="8">
        <v>6.3014130000000002</v>
      </c>
      <c r="K1482" s="8">
        <v>6.2500540000000004</v>
      </c>
    </row>
    <row r="1483" spans="1:11" x14ac:dyDescent="0.25">
      <c r="A1483" s="1" t="s">
        <v>1027</v>
      </c>
      <c r="B1483" s="2">
        <v>6.7491050000000001</v>
      </c>
      <c r="C1483" s="3">
        <v>6.7639269999999998</v>
      </c>
      <c r="D1483" s="3">
        <v>6.8045</v>
      </c>
      <c r="E1483" s="3">
        <v>7.2686289999999998</v>
      </c>
      <c r="F1483" s="3">
        <v>7.3022179999999999</v>
      </c>
      <c r="G1483" s="3">
        <v>7.5210780000000002</v>
      </c>
      <c r="H1483" s="3">
        <v>6.9108349999999996</v>
      </c>
      <c r="I1483" s="3">
        <v>6.8722139999999996</v>
      </c>
      <c r="J1483" s="3">
        <v>6.8376320000000002</v>
      </c>
      <c r="K1483" s="3">
        <v>6.7512949999999998</v>
      </c>
    </row>
    <row r="1484" spans="1:11" x14ac:dyDescent="0.25">
      <c r="A1484" s="1" t="s">
        <v>1027</v>
      </c>
      <c r="B1484" s="2">
        <v>6.7491050000000001</v>
      </c>
      <c r="C1484" s="3">
        <v>6.7639269999999998</v>
      </c>
      <c r="D1484" s="3">
        <v>6.8045</v>
      </c>
      <c r="E1484" s="3">
        <v>7.2686289999999998</v>
      </c>
      <c r="F1484" s="3">
        <v>7.3022179999999999</v>
      </c>
      <c r="G1484" s="3">
        <v>7.5210780000000002</v>
      </c>
      <c r="H1484" s="3">
        <v>6.9108349999999996</v>
      </c>
      <c r="I1484" s="3">
        <v>6.8722139999999996</v>
      </c>
      <c r="J1484" s="3">
        <v>6.8376320000000002</v>
      </c>
      <c r="K1484" s="3">
        <v>6.7512949999999998</v>
      </c>
    </row>
    <row r="1485" spans="1:11" x14ac:dyDescent="0.25">
      <c r="A1485" s="1" t="s">
        <v>1028</v>
      </c>
      <c r="B1485" s="2">
        <v>7.1685930000000004</v>
      </c>
      <c r="C1485" s="3">
        <v>7.2719110000000002</v>
      </c>
      <c r="D1485" s="3">
        <v>7.0913919999999999</v>
      </c>
      <c r="E1485" s="3">
        <v>7.1249310000000001</v>
      </c>
      <c r="F1485" s="3">
        <v>7.0727779999999996</v>
      </c>
      <c r="G1485" s="3">
        <v>7.2358700000000002</v>
      </c>
      <c r="H1485" s="3">
        <v>7.1552449999999999</v>
      </c>
      <c r="I1485" s="3">
        <v>6.9418949999999997</v>
      </c>
      <c r="J1485" s="3">
        <v>6.8466040000000001</v>
      </c>
      <c r="K1485" s="3">
        <v>6.7320820000000001</v>
      </c>
    </row>
    <row r="1486" spans="1:11" x14ac:dyDescent="0.25">
      <c r="A1486" s="1" t="s">
        <v>1029</v>
      </c>
      <c r="B1486" s="2">
        <v>6.0797420000000004</v>
      </c>
      <c r="C1486" s="3">
        <v>5.9498540000000002</v>
      </c>
      <c r="D1486" s="3">
        <v>6.0536560000000001</v>
      </c>
      <c r="E1486" s="3">
        <v>6.2455369999999997</v>
      </c>
      <c r="F1486" s="3">
        <v>6.2189389999999998</v>
      </c>
      <c r="G1486" s="3">
        <v>6.1814289999999996</v>
      </c>
      <c r="H1486" s="3">
        <v>6.3387640000000003</v>
      </c>
      <c r="I1486" s="3">
        <v>6.7000450000000003</v>
      </c>
      <c r="J1486" s="3">
        <v>6.5399380000000003</v>
      </c>
      <c r="K1486" s="3">
        <v>6.599761</v>
      </c>
    </row>
    <row r="1487" spans="1:11" x14ac:dyDescent="0.25">
      <c r="A1487" t="s">
        <v>1030</v>
      </c>
      <c r="B1487" s="4">
        <v>9.0233399999999993</v>
      </c>
      <c r="C1487" s="5">
        <v>9.3588129999999996</v>
      </c>
      <c r="D1487" s="5">
        <v>10.294077</v>
      </c>
      <c r="E1487" s="5">
        <v>11.283505</v>
      </c>
      <c r="F1487" s="5">
        <v>12.033464</v>
      </c>
      <c r="G1487" s="5">
        <v>11.885653</v>
      </c>
      <c r="H1487" s="5">
        <v>11.742084999999999</v>
      </c>
      <c r="I1487" s="5">
        <v>12.577396</v>
      </c>
      <c r="J1487" s="5">
        <v>12.754082</v>
      </c>
      <c r="K1487" s="5">
        <v>12.540639000000001</v>
      </c>
    </row>
    <row r="1488" spans="1:11" x14ac:dyDescent="0.25">
      <c r="A1488" t="s">
        <v>1030</v>
      </c>
      <c r="B1488" s="4">
        <v>9.0233399999999993</v>
      </c>
      <c r="C1488" s="5">
        <v>9.3588129999999996</v>
      </c>
      <c r="D1488" s="5">
        <v>10.294077</v>
      </c>
      <c r="E1488" s="5">
        <v>11.283505</v>
      </c>
      <c r="F1488" s="5">
        <v>12.033464</v>
      </c>
      <c r="G1488" s="5">
        <v>11.885653</v>
      </c>
      <c r="H1488" s="5">
        <v>11.742084999999999</v>
      </c>
      <c r="I1488" s="5">
        <v>12.577396</v>
      </c>
      <c r="J1488" s="5">
        <v>12.754082</v>
      </c>
      <c r="K1488" s="5">
        <v>12.540639000000001</v>
      </c>
    </row>
    <row r="1489" spans="1:11" x14ac:dyDescent="0.25">
      <c r="A1489" t="s">
        <v>1030</v>
      </c>
      <c r="B1489" s="4">
        <v>9.0233399999999993</v>
      </c>
      <c r="C1489" s="5">
        <v>9.3588129999999996</v>
      </c>
      <c r="D1489" s="5">
        <v>10.294077</v>
      </c>
      <c r="E1489" s="5">
        <v>11.283505</v>
      </c>
      <c r="F1489" s="5">
        <v>12.033464</v>
      </c>
      <c r="G1489" s="5">
        <v>11.885653</v>
      </c>
      <c r="H1489" s="5">
        <v>11.742084999999999</v>
      </c>
      <c r="I1489" s="5">
        <v>12.577396</v>
      </c>
      <c r="J1489" s="5">
        <v>12.754082</v>
      </c>
      <c r="K1489" s="5">
        <v>12.540639000000001</v>
      </c>
    </row>
    <row r="1490" spans="1:11" x14ac:dyDescent="0.25">
      <c r="A1490" s="6" t="s">
        <v>1031</v>
      </c>
      <c r="B1490" s="7">
        <v>6.3631469999999997</v>
      </c>
      <c r="C1490" s="8">
        <v>6.2996889999999999</v>
      </c>
      <c r="D1490" s="8">
        <v>6.861453</v>
      </c>
      <c r="E1490" s="8">
        <v>7.6223799999999997</v>
      </c>
      <c r="F1490" s="8">
        <v>7.718388</v>
      </c>
      <c r="G1490" s="8">
        <v>7.508972</v>
      </c>
      <c r="H1490" s="8">
        <v>6.981719</v>
      </c>
      <c r="I1490" s="8">
        <v>7.0221369999999999</v>
      </c>
      <c r="J1490" s="8">
        <v>7.0059519999999997</v>
      </c>
      <c r="K1490" s="8">
        <v>7.8570640000000003</v>
      </c>
    </row>
    <row r="1491" spans="1:11" x14ac:dyDescent="0.25">
      <c r="A1491" t="s">
        <v>1031</v>
      </c>
      <c r="B1491" s="4">
        <v>6.3631469999999997</v>
      </c>
      <c r="C1491" s="5">
        <v>6.2996889999999999</v>
      </c>
      <c r="D1491" s="5">
        <v>6.861453</v>
      </c>
      <c r="E1491" s="5">
        <v>7.6223799999999997</v>
      </c>
      <c r="F1491" s="5">
        <v>7.718388</v>
      </c>
      <c r="G1491" s="5">
        <v>7.508972</v>
      </c>
      <c r="H1491" s="5">
        <v>6.981719</v>
      </c>
      <c r="I1491" s="5">
        <v>7.0221369999999999</v>
      </c>
      <c r="J1491" s="5">
        <v>7.0059519999999997</v>
      </c>
      <c r="K1491" s="5">
        <v>7.8570640000000003</v>
      </c>
    </row>
    <row r="1492" spans="1:11" x14ac:dyDescent="0.25">
      <c r="A1492" t="s">
        <v>1031</v>
      </c>
      <c r="B1492" s="4">
        <v>6.3631469999999997</v>
      </c>
      <c r="C1492" s="5">
        <v>6.2996889999999999</v>
      </c>
      <c r="D1492" s="5">
        <v>6.861453</v>
      </c>
      <c r="E1492" s="5">
        <v>7.6223799999999997</v>
      </c>
      <c r="F1492" s="5">
        <v>7.718388</v>
      </c>
      <c r="G1492" s="5">
        <v>7.508972</v>
      </c>
      <c r="H1492" s="5">
        <v>6.981719</v>
      </c>
      <c r="I1492" s="5">
        <v>7.0221369999999999</v>
      </c>
      <c r="J1492" s="5">
        <v>7.0059519999999997</v>
      </c>
      <c r="K1492" s="5">
        <v>7.8570640000000003</v>
      </c>
    </row>
    <row r="1493" spans="1:11" x14ac:dyDescent="0.25">
      <c r="A1493" s="6" t="s">
        <v>1032</v>
      </c>
      <c r="B1493" s="7">
        <v>6.9804000000000004</v>
      </c>
      <c r="C1493" s="8">
        <v>6.9333200000000001</v>
      </c>
      <c r="D1493" s="8">
        <v>6.8146750000000003</v>
      </c>
      <c r="E1493" s="8">
        <v>7.5215170000000002</v>
      </c>
      <c r="F1493" s="8">
        <v>6.8977000000000004</v>
      </c>
      <c r="G1493" s="8">
        <v>6.9184929999999998</v>
      </c>
      <c r="H1493" s="8">
        <v>6.8755439999999997</v>
      </c>
      <c r="I1493" s="8">
        <v>6.8657019999999997</v>
      </c>
      <c r="J1493" s="8">
        <v>6.9439099999999998</v>
      </c>
      <c r="K1493" s="8">
        <v>7.1107670000000001</v>
      </c>
    </row>
    <row r="1494" spans="1:11" x14ac:dyDescent="0.25">
      <c r="A1494" t="s">
        <v>1033</v>
      </c>
      <c r="B1494" s="4">
        <v>6.2824429999999998</v>
      </c>
      <c r="C1494" s="5">
        <v>6.373513</v>
      </c>
      <c r="D1494" s="5">
        <v>6.4008960000000004</v>
      </c>
      <c r="E1494" s="5">
        <v>6.3517349999999997</v>
      </c>
      <c r="F1494" s="5">
        <v>6.2090579999999997</v>
      </c>
      <c r="G1494" s="5">
        <v>6.3588880000000003</v>
      </c>
      <c r="H1494" s="5">
        <v>7.0947630000000004</v>
      </c>
      <c r="I1494" s="5">
        <v>8.3163330000000002</v>
      </c>
      <c r="J1494" s="5">
        <v>8.5366610000000005</v>
      </c>
      <c r="K1494" s="5">
        <v>8.8836209999999998</v>
      </c>
    </row>
    <row r="1495" spans="1:11" x14ac:dyDescent="0.25">
      <c r="A1495" t="s">
        <v>1033</v>
      </c>
      <c r="B1495" s="4">
        <v>6.2824429999999998</v>
      </c>
      <c r="C1495" s="5">
        <v>6.373513</v>
      </c>
      <c r="D1495" s="5">
        <v>6.4008960000000004</v>
      </c>
      <c r="E1495" s="5">
        <v>6.3517349999999997</v>
      </c>
      <c r="F1495" s="5">
        <v>6.2090579999999997</v>
      </c>
      <c r="G1495" s="5">
        <v>6.3588880000000003</v>
      </c>
      <c r="H1495" s="5">
        <v>7.0947630000000004</v>
      </c>
      <c r="I1495" s="5">
        <v>8.3163330000000002</v>
      </c>
      <c r="J1495" s="5">
        <v>8.5366610000000005</v>
      </c>
      <c r="K1495" s="5">
        <v>8.8836209999999998</v>
      </c>
    </row>
    <row r="1496" spans="1:11" x14ac:dyDescent="0.25">
      <c r="A1496" s="1" t="s">
        <v>1034</v>
      </c>
      <c r="B1496" s="2">
        <v>8.3198869999999996</v>
      </c>
      <c r="C1496" s="3">
        <v>8.2133819999999993</v>
      </c>
      <c r="D1496" s="3">
        <v>7.6592229999999999</v>
      </c>
      <c r="E1496" s="3">
        <v>6.8981070000000004</v>
      </c>
      <c r="F1496" s="3">
        <v>7.1741799999999998</v>
      </c>
      <c r="G1496" s="3">
        <v>7.3814489999999999</v>
      </c>
      <c r="H1496" s="3">
        <v>7.8001339999999999</v>
      </c>
      <c r="I1496" s="3">
        <v>7.8165620000000002</v>
      </c>
      <c r="J1496" s="3">
        <v>7.2494800000000001</v>
      </c>
      <c r="K1496" s="3">
        <v>7.2813780000000001</v>
      </c>
    </row>
    <row r="1497" spans="1:11" x14ac:dyDescent="0.25">
      <c r="A1497" s="1" t="s">
        <v>1034</v>
      </c>
      <c r="B1497" s="2">
        <v>8.3198869999999996</v>
      </c>
      <c r="C1497" s="3">
        <v>8.2133819999999993</v>
      </c>
      <c r="D1497" s="3">
        <v>7.6592229999999999</v>
      </c>
      <c r="E1497" s="3">
        <v>6.8981070000000004</v>
      </c>
      <c r="F1497" s="3">
        <v>7.1741799999999998</v>
      </c>
      <c r="G1497" s="3">
        <v>7.3814489999999999</v>
      </c>
      <c r="H1497" s="3">
        <v>7.8001339999999999</v>
      </c>
      <c r="I1497" s="3">
        <v>7.8165620000000002</v>
      </c>
      <c r="J1497" s="3">
        <v>7.2494800000000001</v>
      </c>
      <c r="K1497" s="3">
        <v>7.2813780000000001</v>
      </c>
    </row>
    <row r="1498" spans="1:11" x14ac:dyDescent="0.25">
      <c r="A1498" s="6" t="s">
        <v>1035</v>
      </c>
      <c r="B1498" s="7">
        <v>8.1084270000000007</v>
      </c>
      <c r="C1498" s="8">
        <v>7.8985409999999998</v>
      </c>
      <c r="D1498" s="8">
        <v>8.8876600000000003</v>
      </c>
      <c r="E1498" s="8">
        <v>9.5218950000000007</v>
      </c>
      <c r="F1498" s="8">
        <v>8.2472940000000001</v>
      </c>
      <c r="G1498" s="8">
        <v>8.309037</v>
      </c>
      <c r="H1498" s="8">
        <v>8.3653840000000006</v>
      </c>
      <c r="I1498" s="8">
        <v>8.4523670000000006</v>
      </c>
      <c r="J1498" s="8">
        <v>8.5940279999999998</v>
      </c>
      <c r="K1498" s="8">
        <v>9.1889690000000002</v>
      </c>
    </row>
    <row r="1499" spans="1:11" x14ac:dyDescent="0.25">
      <c r="A1499" s="6" t="s">
        <v>1036</v>
      </c>
      <c r="B1499" s="7">
        <v>7.8391320000000002</v>
      </c>
      <c r="C1499" s="8">
        <v>7.7460120000000003</v>
      </c>
      <c r="D1499" s="8">
        <v>7.9545159999999999</v>
      </c>
      <c r="E1499" s="8">
        <v>8.3406660000000006</v>
      </c>
      <c r="F1499" s="8">
        <v>8.1174759999999999</v>
      </c>
      <c r="G1499" s="8">
        <v>8.2020029999999995</v>
      </c>
      <c r="H1499" s="8">
        <v>8.7997619999999994</v>
      </c>
      <c r="I1499" s="8">
        <v>9.3088499999999996</v>
      </c>
      <c r="J1499" s="8">
        <v>9.1896350000000009</v>
      </c>
      <c r="K1499" s="8">
        <v>9.6523339999999997</v>
      </c>
    </row>
    <row r="1500" spans="1:11" x14ac:dyDescent="0.25">
      <c r="A1500" s="1" t="s">
        <v>1037</v>
      </c>
      <c r="B1500" s="2">
        <v>11.317643</v>
      </c>
      <c r="C1500" s="3">
        <v>11.932539</v>
      </c>
      <c r="D1500" s="3">
        <v>11.542052</v>
      </c>
      <c r="E1500" s="3">
        <v>11.921383000000001</v>
      </c>
      <c r="F1500" s="3">
        <v>11.513339999999999</v>
      </c>
      <c r="G1500" s="3">
        <v>11.400549</v>
      </c>
      <c r="H1500" s="3">
        <v>11.322566</v>
      </c>
      <c r="I1500" s="3">
        <v>10.914248000000001</v>
      </c>
      <c r="J1500" s="3">
        <v>10.81222</v>
      </c>
      <c r="K1500" s="3">
        <v>10.701074999999999</v>
      </c>
    </row>
    <row r="1501" spans="1:11" x14ac:dyDescent="0.25">
      <c r="A1501" t="s">
        <v>1038</v>
      </c>
      <c r="B1501" s="4">
        <v>7.3500750000000004</v>
      </c>
      <c r="C1501" s="5">
        <v>7.5338940000000001</v>
      </c>
      <c r="D1501" s="5">
        <v>7.6824789999999998</v>
      </c>
      <c r="E1501" s="5">
        <v>7.5102330000000004</v>
      </c>
      <c r="F1501" s="5">
        <v>7.4515099999999999</v>
      </c>
      <c r="G1501" s="5">
        <v>7.4115549999999999</v>
      </c>
      <c r="H1501" s="5">
        <v>7.3793839999999999</v>
      </c>
      <c r="I1501" s="5">
        <v>7.3138100000000001</v>
      </c>
      <c r="J1501" s="5">
        <v>7.2448750000000004</v>
      </c>
      <c r="K1501" s="5">
        <v>7.612933</v>
      </c>
    </row>
    <row r="1502" spans="1:11" x14ac:dyDescent="0.25">
      <c r="A1502" t="s">
        <v>1039</v>
      </c>
      <c r="B1502" s="4">
        <v>6.1823410000000001</v>
      </c>
      <c r="C1502" s="5">
        <v>6.3022669999999996</v>
      </c>
      <c r="D1502" s="5">
        <v>6.3232609999999996</v>
      </c>
      <c r="E1502" s="5">
        <v>6.4370750000000001</v>
      </c>
      <c r="F1502" s="5">
        <v>6.3835899999999999</v>
      </c>
      <c r="G1502" s="5">
        <v>6.4614219999999998</v>
      </c>
      <c r="H1502" s="5">
        <v>6.525944</v>
      </c>
      <c r="I1502" s="5">
        <v>6.6721560000000002</v>
      </c>
      <c r="J1502" s="5">
        <v>6.8706909999999999</v>
      </c>
      <c r="K1502" s="5">
        <v>7.0729290000000002</v>
      </c>
    </row>
    <row r="1503" spans="1:11" x14ac:dyDescent="0.25">
      <c r="A1503" s="1" t="s">
        <v>1040</v>
      </c>
      <c r="B1503" s="2">
        <v>6.3142719999999999</v>
      </c>
      <c r="C1503" s="3">
        <v>6.4406800000000004</v>
      </c>
      <c r="D1503" s="3">
        <v>6.1945040000000002</v>
      </c>
      <c r="E1503" s="3">
        <v>6.3631770000000003</v>
      </c>
      <c r="F1503" s="3">
        <v>6.4121379999999997</v>
      </c>
      <c r="G1503" s="3">
        <v>6.4477460000000004</v>
      </c>
      <c r="H1503" s="3">
        <v>6.4247420000000002</v>
      </c>
      <c r="I1503" s="3">
        <v>6.5241709999999999</v>
      </c>
      <c r="J1503" s="3">
        <v>6.5148849999999996</v>
      </c>
      <c r="K1503" s="3">
        <v>6.6221490000000003</v>
      </c>
    </row>
    <row r="1504" spans="1:11" x14ac:dyDescent="0.25">
      <c r="A1504" t="s">
        <v>1041</v>
      </c>
      <c r="B1504" s="4">
        <v>6.382136</v>
      </c>
      <c r="C1504" s="5">
        <v>6.4951720000000002</v>
      </c>
      <c r="D1504" s="5">
        <v>6.4561700000000002</v>
      </c>
      <c r="E1504" s="5">
        <v>6.4143819999999998</v>
      </c>
      <c r="F1504" s="5">
        <v>6.4410819999999998</v>
      </c>
      <c r="G1504" s="5">
        <v>6.368868</v>
      </c>
      <c r="H1504" s="5">
        <v>6.3951200000000004</v>
      </c>
      <c r="I1504" s="5">
        <v>7.0371410000000001</v>
      </c>
      <c r="J1504" s="5">
        <v>8.6721970000000006</v>
      </c>
      <c r="K1504" s="5">
        <v>8.5976309999999998</v>
      </c>
    </row>
    <row r="1505" spans="1:11" x14ac:dyDescent="0.25">
      <c r="A1505" s="1" t="s">
        <v>1042</v>
      </c>
      <c r="B1505" s="2">
        <v>9.1923750000000002</v>
      </c>
      <c r="C1505" s="3">
        <v>9.079936</v>
      </c>
      <c r="D1505" s="3">
        <v>9.1067149999999994</v>
      </c>
      <c r="E1505" s="3">
        <v>8.2172079999999994</v>
      </c>
      <c r="F1505" s="3">
        <v>7.427549</v>
      </c>
      <c r="G1505" s="3">
        <v>7.5362049999999998</v>
      </c>
      <c r="H1505" s="3">
        <v>7.2223550000000003</v>
      </c>
      <c r="I1505" s="3">
        <v>7.3900410000000001</v>
      </c>
      <c r="J1505" s="3">
        <v>7.103256</v>
      </c>
      <c r="K1505" s="3">
        <v>7.3619079999999997</v>
      </c>
    </row>
    <row r="1506" spans="1:11" x14ac:dyDescent="0.25">
      <c r="A1506" s="1" t="s">
        <v>1043</v>
      </c>
      <c r="B1506" s="2">
        <v>6.2674880000000002</v>
      </c>
      <c r="C1506" s="3">
        <v>6.1266740000000004</v>
      </c>
      <c r="D1506" s="3">
        <v>6.1677330000000001</v>
      </c>
      <c r="E1506" s="3">
        <v>6.210826</v>
      </c>
      <c r="F1506" s="3">
        <v>6.1790570000000002</v>
      </c>
      <c r="G1506" s="3">
        <v>6.1711499999999999</v>
      </c>
      <c r="H1506" s="3">
        <v>6.2607020000000002</v>
      </c>
      <c r="I1506" s="3">
        <v>6.6493209999999996</v>
      </c>
      <c r="J1506" s="3">
        <v>7.5713470000000003</v>
      </c>
      <c r="K1506" s="3">
        <v>7.4912720000000004</v>
      </c>
    </row>
    <row r="1507" spans="1:11" x14ac:dyDescent="0.25">
      <c r="A1507" t="s">
        <v>1044</v>
      </c>
      <c r="B1507" s="4">
        <v>6.4214640000000003</v>
      </c>
      <c r="C1507" s="5">
        <v>6.2926200000000003</v>
      </c>
      <c r="D1507" s="5">
        <v>6.2850669999999997</v>
      </c>
      <c r="E1507" s="5">
        <v>6.340293</v>
      </c>
      <c r="F1507" s="5">
        <v>6.5103879999999998</v>
      </c>
      <c r="G1507" s="5">
        <v>6.3768140000000004</v>
      </c>
      <c r="H1507" s="5">
        <v>6.3050480000000002</v>
      </c>
      <c r="I1507" s="5">
        <v>6.4307080000000001</v>
      </c>
      <c r="J1507" s="5">
        <v>6.5821759999999996</v>
      </c>
      <c r="K1507" s="5">
        <v>7.0197159999999998</v>
      </c>
    </row>
    <row r="1508" spans="1:11" x14ac:dyDescent="0.25">
      <c r="A1508" t="s">
        <v>1045</v>
      </c>
      <c r="B1508" s="4">
        <v>11.218636</v>
      </c>
      <c r="C1508" s="5">
        <v>11.032173</v>
      </c>
      <c r="D1508" s="5">
        <v>10.998950000000001</v>
      </c>
      <c r="E1508" s="5">
        <v>10.868231</v>
      </c>
      <c r="F1508" s="5">
        <v>11.452876</v>
      </c>
      <c r="G1508" s="5">
        <v>11.425117999999999</v>
      </c>
      <c r="H1508" s="5">
        <v>10.379581999999999</v>
      </c>
      <c r="I1508" s="5">
        <v>9.4511959999999995</v>
      </c>
      <c r="J1508" s="5">
        <v>9.4078920000000004</v>
      </c>
      <c r="K1508" s="5">
        <v>9.8567929999999997</v>
      </c>
    </row>
    <row r="1509" spans="1:11" x14ac:dyDescent="0.25">
      <c r="A1509" t="s">
        <v>1046</v>
      </c>
      <c r="B1509" s="4">
        <v>6.6963460000000001</v>
      </c>
      <c r="C1509" s="5">
        <v>6.4720829999999996</v>
      </c>
      <c r="D1509" s="5">
        <v>6.5801749999999997</v>
      </c>
      <c r="E1509" s="5">
        <v>6.3391080000000004</v>
      </c>
      <c r="F1509" s="5">
        <v>6.457281</v>
      </c>
      <c r="G1509" s="5">
        <v>6.5697390000000002</v>
      </c>
      <c r="H1509" s="5">
        <v>6.9732789999999998</v>
      </c>
      <c r="I1509" s="5">
        <v>7.1171819999999997</v>
      </c>
      <c r="J1509" s="5">
        <v>7.3937439999999999</v>
      </c>
      <c r="K1509" s="5">
        <v>7.3024509999999996</v>
      </c>
    </row>
    <row r="1510" spans="1:11" x14ac:dyDescent="0.25">
      <c r="A1510" s="1" t="s">
        <v>1047</v>
      </c>
      <c r="B1510" s="2">
        <v>6.8102729999999996</v>
      </c>
      <c r="C1510" s="3">
        <v>6.6476470000000001</v>
      </c>
      <c r="D1510" s="3">
        <v>6.7130380000000001</v>
      </c>
      <c r="E1510" s="3">
        <v>6.7289510000000003</v>
      </c>
      <c r="F1510" s="3">
        <v>6.3917330000000003</v>
      </c>
      <c r="G1510" s="3">
        <v>6.4752210000000003</v>
      </c>
      <c r="H1510" s="3">
        <v>6.5754229999999998</v>
      </c>
      <c r="I1510" s="3">
        <v>6.7660080000000002</v>
      </c>
      <c r="J1510" s="3">
        <v>6.8695930000000001</v>
      </c>
      <c r="K1510" s="3">
        <v>6.9220189999999997</v>
      </c>
    </row>
    <row r="1511" spans="1:11" x14ac:dyDescent="0.25">
      <c r="A1511" s="1" t="s">
        <v>1047</v>
      </c>
      <c r="B1511" s="2">
        <v>6.8102729999999996</v>
      </c>
      <c r="C1511" s="3">
        <v>6.6476470000000001</v>
      </c>
      <c r="D1511" s="3">
        <v>6.7130380000000001</v>
      </c>
      <c r="E1511" s="3">
        <v>6.7289510000000003</v>
      </c>
      <c r="F1511" s="3">
        <v>6.3917330000000003</v>
      </c>
      <c r="G1511" s="3">
        <v>6.4752210000000003</v>
      </c>
      <c r="H1511" s="3">
        <v>6.5754229999999998</v>
      </c>
      <c r="I1511" s="3">
        <v>6.7660080000000002</v>
      </c>
      <c r="J1511" s="3">
        <v>6.8695930000000001</v>
      </c>
      <c r="K1511" s="3">
        <v>6.9220189999999997</v>
      </c>
    </row>
    <row r="1512" spans="1:11" x14ac:dyDescent="0.25">
      <c r="A1512" s="6" t="s">
        <v>1048</v>
      </c>
      <c r="B1512" s="7">
        <v>8.0201419999999999</v>
      </c>
      <c r="C1512" s="8">
        <v>7.968318</v>
      </c>
      <c r="D1512" s="8">
        <v>7.8301049999999996</v>
      </c>
      <c r="E1512" s="8">
        <v>7.8801490000000003</v>
      </c>
      <c r="F1512" s="8">
        <v>7.3921080000000003</v>
      </c>
      <c r="G1512" s="8">
        <v>7.2286789999999996</v>
      </c>
      <c r="H1512" s="8">
        <v>7.1886840000000003</v>
      </c>
      <c r="I1512" s="8">
        <v>7.3642789999999998</v>
      </c>
      <c r="J1512" s="8">
        <v>7.3856320000000002</v>
      </c>
      <c r="K1512" s="8">
        <v>7.5672920000000001</v>
      </c>
    </row>
    <row r="1513" spans="1:11" x14ac:dyDescent="0.25">
      <c r="A1513" t="s">
        <v>1049</v>
      </c>
      <c r="B1513" s="4">
        <v>6.2413879999999997</v>
      </c>
      <c r="C1513" s="5">
        <v>6.2666519999999997</v>
      </c>
      <c r="D1513" s="5">
        <v>6.2075170000000002</v>
      </c>
      <c r="E1513" s="5">
        <v>6.1398299999999999</v>
      </c>
      <c r="F1513" s="5">
        <v>6.1800030000000001</v>
      </c>
      <c r="G1513" s="5">
        <v>6.1956249999999997</v>
      </c>
      <c r="H1513" s="5">
        <v>6.2277069999999997</v>
      </c>
      <c r="I1513" s="5">
        <v>6.3996279999999999</v>
      </c>
      <c r="J1513" s="5">
        <v>6.3500740000000002</v>
      </c>
      <c r="K1513" s="5">
        <v>6.6365170000000004</v>
      </c>
    </row>
    <row r="1514" spans="1:11" x14ac:dyDescent="0.25">
      <c r="A1514" t="s">
        <v>1050</v>
      </c>
      <c r="B1514" s="4">
        <v>10.279349</v>
      </c>
      <c r="C1514" s="5">
        <v>10.542688999999999</v>
      </c>
      <c r="D1514" s="5">
        <v>10.369033999999999</v>
      </c>
      <c r="E1514" s="5">
        <v>10.268329</v>
      </c>
      <c r="F1514" s="5">
        <v>10.151638999999999</v>
      </c>
      <c r="G1514" s="5">
        <v>8.8573109999999993</v>
      </c>
      <c r="H1514" s="5">
        <v>7.961074</v>
      </c>
      <c r="I1514" s="5">
        <v>8.2189440000000005</v>
      </c>
      <c r="J1514" s="5">
        <v>8.1983259999999998</v>
      </c>
      <c r="K1514" s="5">
        <v>8.4555489999999995</v>
      </c>
    </row>
    <row r="1515" spans="1:11" x14ac:dyDescent="0.25">
      <c r="A1515" s="6" t="s">
        <v>1051</v>
      </c>
      <c r="B1515" s="7">
        <v>7.3070279999999999</v>
      </c>
      <c r="C1515" s="8">
        <v>7.4985059999999999</v>
      </c>
      <c r="D1515" s="8">
        <v>7.619148</v>
      </c>
      <c r="E1515" s="8">
        <v>8.0684100000000001</v>
      </c>
      <c r="F1515" s="8">
        <v>7.3132859999999997</v>
      </c>
      <c r="G1515" s="8">
        <v>7.1315860000000004</v>
      </c>
      <c r="H1515" s="8">
        <v>7.0796530000000004</v>
      </c>
      <c r="I1515" s="8">
        <v>6.9767080000000004</v>
      </c>
      <c r="J1515" s="8">
        <v>6.971584</v>
      </c>
      <c r="K1515" s="8">
        <v>7.1238530000000004</v>
      </c>
    </row>
    <row r="1516" spans="1:11" x14ac:dyDescent="0.25">
      <c r="A1516" s="6" t="s">
        <v>1052</v>
      </c>
      <c r="B1516" s="7">
        <v>6.2050210000000003</v>
      </c>
      <c r="C1516" s="8">
        <v>6.4241010000000003</v>
      </c>
      <c r="D1516" s="8">
        <v>6.5213669999999997</v>
      </c>
      <c r="E1516" s="8">
        <v>7.3353570000000001</v>
      </c>
      <c r="F1516" s="8">
        <v>7.7895960000000004</v>
      </c>
      <c r="G1516" s="8">
        <v>7.5690590000000002</v>
      </c>
      <c r="H1516" s="8">
        <v>7.1189239999999998</v>
      </c>
      <c r="I1516" s="8">
        <v>7.0603530000000001</v>
      </c>
      <c r="J1516" s="8">
        <v>6.9050409999999998</v>
      </c>
      <c r="K1516" s="8">
        <v>7.8770119999999997</v>
      </c>
    </row>
    <row r="1517" spans="1:11" x14ac:dyDescent="0.25">
      <c r="A1517" t="s">
        <v>1052</v>
      </c>
      <c r="B1517" s="4">
        <v>6.2050210000000003</v>
      </c>
      <c r="C1517" s="5">
        <v>6.4241010000000003</v>
      </c>
      <c r="D1517" s="5">
        <v>6.5213669999999997</v>
      </c>
      <c r="E1517" s="5">
        <v>7.3353570000000001</v>
      </c>
      <c r="F1517" s="5">
        <v>7.7895960000000004</v>
      </c>
      <c r="G1517" s="5">
        <v>7.5690590000000002</v>
      </c>
      <c r="H1517" s="5">
        <v>7.1189239999999998</v>
      </c>
      <c r="I1517" s="5">
        <v>7.0603530000000001</v>
      </c>
      <c r="J1517" s="5">
        <v>6.9050409999999998</v>
      </c>
      <c r="K1517" s="5">
        <v>7.8770119999999997</v>
      </c>
    </row>
    <row r="1518" spans="1:11" x14ac:dyDescent="0.25">
      <c r="A1518" t="s">
        <v>1052</v>
      </c>
      <c r="B1518" s="4">
        <v>6.2050210000000003</v>
      </c>
      <c r="C1518" s="5">
        <v>6.4241010000000003</v>
      </c>
      <c r="D1518" s="5">
        <v>6.5213669999999997</v>
      </c>
      <c r="E1518" s="5">
        <v>7.3353570000000001</v>
      </c>
      <c r="F1518" s="5">
        <v>7.7895960000000004</v>
      </c>
      <c r="G1518" s="5">
        <v>7.5690590000000002</v>
      </c>
      <c r="H1518" s="5">
        <v>7.1189239999999998</v>
      </c>
      <c r="I1518" s="5">
        <v>7.0603530000000001</v>
      </c>
      <c r="J1518" s="5">
        <v>6.9050409999999998</v>
      </c>
      <c r="K1518" s="5">
        <v>7.8770119999999997</v>
      </c>
    </row>
    <row r="1519" spans="1:11" x14ac:dyDescent="0.25">
      <c r="A1519" t="s">
        <v>1052</v>
      </c>
      <c r="B1519" s="4">
        <v>6.2050210000000003</v>
      </c>
      <c r="C1519" s="5">
        <v>6.4241010000000003</v>
      </c>
      <c r="D1519" s="5">
        <v>6.5213669999999997</v>
      </c>
      <c r="E1519" s="5">
        <v>7.3353570000000001</v>
      </c>
      <c r="F1519" s="5">
        <v>7.7895960000000004</v>
      </c>
      <c r="G1519" s="5">
        <v>7.5690590000000002</v>
      </c>
      <c r="H1519" s="5">
        <v>7.1189239999999998</v>
      </c>
      <c r="I1519" s="5">
        <v>7.0603530000000001</v>
      </c>
      <c r="J1519" s="5">
        <v>6.9050409999999998</v>
      </c>
      <c r="K1519" s="5">
        <v>7.8770119999999997</v>
      </c>
    </row>
    <row r="1520" spans="1:11" x14ac:dyDescent="0.25">
      <c r="A1520" t="s">
        <v>1052</v>
      </c>
      <c r="B1520" s="4">
        <v>6.2050210000000003</v>
      </c>
      <c r="C1520" s="5">
        <v>6.4241010000000003</v>
      </c>
      <c r="D1520" s="5">
        <v>6.5213669999999997</v>
      </c>
      <c r="E1520" s="5">
        <v>7.3353570000000001</v>
      </c>
      <c r="F1520" s="5">
        <v>7.7895960000000004</v>
      </c>
      <c r="G1520" s="5">
        <v>7.5690590000000002</v>
      </c>
      <c r="H1520" s="5">
        <v>7.1189239999999998</v>
      </c>
      <c r="I1520" s="5">
        <v>7.0603530000000001</v>
      </c>
      <c r="J1520" s="5">
        <v>6.9050409999999998</v>
      </c>
      <c r="K1520" s="5">
        <v>7.8770119999999997</v>
      </c>
    </row>
    <row r="1521" spans="1:11" x14ac:dyDescent="0.25">
      <c r="A1521" t="s">
        <v>1052</v>
      </c>
      <c r="B1521" s="4">
        <v>6.2050210000000003</v>
      </c>
      <c r="C1521" s="5">
        <v>6.4241010000000003</v>
      </c>
      <c r="D1521" s="5">
        <v>6.5213669999999997</v>
      </c>
      <c r="E1521" s="5">
        <v>7.3353570000000001</v>
      </c>
      <c r="F1521" s="5">
        <v>7.7895960000000004</v>
      </c>
      <c r="G1521" s="5">
        <v>7.5690590000000002</v>
      </c>
      <c r="H1521" s="5">
        <v>7.1189239999999998</v>
      </c>
      <c r="I1521" s="5">
        <v>7.0603530000000001</v>
      </c>
      <c r="J1521" s="5">
        <v>6.9050409999999998</v>
      </c>
      <c r="K1521" s="5">
        <v>7.8770119999999997</v>
      </c>
    </row>
    <row r="1522" spans="1:11" x14ac:dyDescent="0.25">
      <c r="A1522" t="s">
        <v>1053</v>
      </c>
      <c r="B1522" s="4">
        <v>7.0322779999999998</v>
      </c>
      <c r="C1522" s="5">
        <v>7.0583109999999998</v>
      </c>
      <c r="D1522" s="5">
        <v>7.2021379999999997</v>
      </c>
      <c r="E1522" s="5">
        <v>6.896496</v>
      </c>
      <c r="F1522" s="5">
        <v>7.4972770000000004</v>
      </c>
      <c r="G1522" s="5">
        <v>8.1413530000000005</v>
      </c>
      <c r="H1522" s="5">
        <v>8.9646740000000005</v>
      </c>
      <c r="I1522" s="5">
        <v>9.8506230000000006</v>
      </c>
      <c r="J1522" s="5">
        <v>10.647304999999999</v>
      </c>
      <c r="K1522" s="5">
        <v>11.072744</v>
      </c>
    </row>
    <row r="1523" spans="1:11" x14ac:dyDescent="0.25">
      <c r="A1523" t="s">
        <v>1054</v>
      </c>
      <c r="B1523" s="4">
        <v>8.3605560000000008</v>
      </c>
      <c r="C1523" s="5">
        <v>8.3634789999999999</v>
      </c>
      <c r="D1523" s="5">
        <v>8.2835359999999998</v>
      </c>
      <c r="E1523" s="5">
        <v>8.1429519999999993</v>
      </c>
      <c r="F1523" s="5">
        <v>8.4476279999999999</v>
      </c>
      <c r="G1523" s="5">
        <v>8.9123839999999994</v>
      </c>
      <c r="H1523" s="5">
        <v>10.209611000000001</v>
      </c>
      <c r="I1523" s="5">
        <v>10.275676000000001</v>
      </c>
      <c r="J1523" s="5">
        <v>10.189755999999999</v>
      </c>
      <c r="K1523" s="5">
        <v>10.225981000000001</v>
      </c>
    </row>
    <row r="1524" spans="1:11" x14ac:dyDescent="0.25">
      <c r="A1524" s="6" t="s">
        <v>1055</v>
      </c>
      <c r="B1524" s="7">
        <v>9.7767710000000001</v>
      </c>
      <c r="C1524" s="8">
        <v>9.8736080000000008</v>
      </c>
      <c r="D1524" s="8">
        <v>10.283682000000001</v>
      </c>
      <c r="E1524" s="8">
        <v>11.059768999999999</v>
      </c>
      <c r="F1524" s="8">
        <v>10.403791</v>
      </c>
      <c r="G1524" s="8">
        <v>10.184170999999999</v>
      </c>
      <c r="H1524" s="8">
        <v>10.80885</v>
      </c>
      <c r="I1524" s="8">
        <v>10.696875</v>
      </c>
      <c r="J1524" s="8">
        <v>10.959465</v>
      </c>
      <c r="K1524" s="8">
        <v>11.066091999999999</v>
      </c>
    </row>
    <row r="1525" spans="1:11" x14ac:dyDescent="0.25">
      <c r="A1525" s="1" t="s">
        <v>1056</v>
      </c>
      <c r="B1525" s="2">
        <v>6.6837580000000001</v>
      </c>
      <c r="C1525" s="3">
        <v>6.5823520000000002</v>
      </c>
      <c r="D1525" s="3">
        <v>6.5970019999999998</v>
      </c>
      <c r="E1525" s="3">
        <v>7.177359</v>
      </c>
      <c r="F1525" s="3">
        <v>7.0048880000000002</v>
      </c>
      <c r="G1525" s="3">
        <v>6.9989220000000003</v>
      </c>
      <c r="H1525" s="3">
        <v>7.0189969999999997</v>
      </c>
      <c r="I1525" s="3">
        <v>7.7455600000000002</v>
      </c>
      <c r="J1525" s="3">
        <v>7.6610319999999996</v>
      </c>
      <c r="K1525" s="3">
        <v>7.7518029999999998</v>
      </c>
    </row>
    <row r="1526" spans="1:11" x14ac:dyDescent="0.25">
      <c r="A1526" t="s">
        <v>1057</v>
      </c>
      <c r="B1526" s="4">
        <v>11.244785</v>
      </c>
      <c r="C1526" s="5">
        <v>10.251645</v>
      </c>
      <c r="D1526" s="5">
        <v>11.278934</v>
      </c>
      <c r="E1526" s="5">
        <v>11.159482000000001</v>
      </c>
      <c r="F1526" s="5">
        <v>11.371048</v>
      </c>
      <c r="G1526" s="5">
        <v>10.764837</v>
      </c>
      <c r="H1526" s="5">
        <v>9.6654870000000006</v>
      </c>
      <c r="I1526" s="5">
        <v>10.484653</v>
      </c>
      <c r="J1526" s="5">
        <v>11.945684</v>
      </c>
      <c r="K1526" s="5">
        <v>12.255857000000001</v>
      </c>
    </row>
    <row r="1527" spans="1:11" x14ac:dyDescent="0.25">
      <c r="A1527" t="s">
        <v>1057</v>
      </c>
      <c r="B1527" s="4">
        <v>11.244785</v>
      </c>
      <c r="C1527" s="5">
        <v>10.251645</v>
      </c>
      <c r="D1527" s="5">
        <v>11.278934</v>
      </c>
      <c r="E1527" s="5">
        <v>11.159482000000001</v>
      </c>
      <c r="F1527" s="5">
        <v>11.371048</v>
      </c>
      <c r="G1527" s="5">
        <v>10.764837</v>
      </c>
      <c r="H1527" s="5">
        <v>9.6654870000000006</v>
      </c>
      <c r="I1527" s="5">
        <v>10.484653</v>
      </c>
      <c r="J1527" s="5">
        <v>11.945684</v>
      </c>
      <c r="K1527" s="5">
        <v>12.255857000000001</v>
      </c>
    </row>
    <row r="1528" spans="1:11" x14ac:dyDescent="0.25">
      <c r="A1528" t="s">
        <v>1058</v>
      </c>
      <c r="B1528" s="4">
        <v>6.4090850000000001</v>
      </c>
      <c r="C1528" s="5">
        <v>6.507193</v>
      </c>
      <c r="D1528" s="5">
        <v>6.4310900000000002</v>
      </c>
      <c r="E1528" s="5">
        <v>6.6069639999999996</v>
      </c>
      <c r="F1528" s="5">
        <v>6.546964</v>
      </c>
      <c r="G1528" s="5">
        <v>6.5305020000000003</v>
      </c>
      <c r="H1528" s="5">
        <v>6.8391109999999999</v>
      </c>
      <c r="I1528" s="5">
        <v>7.1977729999999998</v>
      </c>
      <c r="J1528" s="5">
        <v>7.3563330000000002</v>
      </c>
      <c r="K1528" s="5">
        <v>7.3547770000000003</v>
      </c>
    </row>
    <row r="1529" spans="1:11" x14ac:dyDescent="0.25">
      <c r="A1529" s="1" t="s">
        <v>1059</v>
      </c>
      <c r="B1529" s="2">
        <v>7.2544690000000003</v>
      </c>
      <c r="C1529" s="3">
        <v>6.9570569999999998</v>
      </c>
      <c r="D1529" s="3">
        <v>7.0857809999999999</v>
      </c>
      <c r="E1529" s="3">
        <v>7.988721</v>
      </c>
      <c r="F1529" s="3">
        <v>9.1851719999999997</v>
      </c>
      <c r="G1529" s="3">
        <v>9.7696719999999999</v>
      </c>
      <c r="H1529" s="3">
        <v>9.0719550000000009</v>
      </c>
      <c r="I1529" s="3">
        <v>7.8418520000000003</v>
      </c>
      <c r="J1529" s="3">
        <v>7.3324660000000002</v>
      </c>
      <c r="K1529" s="3">
        <v>7.5153299999999996</v>
      </c>
    </row>
    <row r="1530" spans="1:11" x14ac:dyDescent="0.25">
      <c r="A1530" s="1" t="s">
        <v>1059</v>
      </c>
      <c r="B1530" s="2">
        <v>7.2544690000000003</v>
      </c>
      <c r="C1530" s="3">
        <v>6.9570569999999998</v>
      </c>
      <c r="D1530" s="3">
        <v>7.0857809999999999</v>
      </c>
      <c r="E1530" s="3">
        <v>7.988721</v>
      </c>
      <c r="F1530" s="3">
        <v>9.1851719999999997</v>
      </c>
      <c r="G1530" s="3">
        <v>9.7696719999999999</v>
      </c>
      <c r="H1530" s="3">
        <v>9.0719550000000009</v>
      </c>
      <c r="I1530" s="3">
        <v>7.8418520000000003</v>
      </c>
      <c r="J1530" s="3">
        <v>7.3324660000000002</v>
      </c>
      <c r="K1530" s="3">
        <v>7.5153299999999996</v>
      </c>
    </row>
    <row r="1531" spans="1:11" x14ac:dyDescent="0.25">
      <c r="A1531" s="1" t="s">
        <v>1059</v>
      </c>
      <c r="B1531" s="2">
        <v>7.2544690000000003</v>
      </c>
      <c r="C1531" s="3">
        <v>6.9570569999999998</v>
      </c>
      <c r="D1531" s="3">
        <v>7.0857809999999999</v>
      </c>
      <c r="E1531" s="3">
        <v>7.988721</v>
      </c>
      <c r="F1531" s="3">
        <v>9.1851719999999997</v>
      </c>
      <c r="G1531" s="3">
        <v>9.7696719999999999</v>
      </c>
      <c r="H1531" s="3">
        <v>9.0719550000000009</v>
      </c>
      <c r="I1531" s="3">
        <v>7.8418520000000003</v>
      </c>
      <c r="J1531" s="3">
        <v>7.3324660000000002</v>
      </c>
      <c r="K1531" s="3">
        <v>7.5153299999999996</v>
      </c>
    </row>
    <row r="1532" spans="1:11" x14ac:dyDescent="0.25">
      <c r="A1532" s="1" t="s">
        <v>1060</v>
      </c>
      <c r="B1532" s="2">
        <v>8.7594689999999993</v>
      </c>
      <c r="C1532" s="3">
        <v>8.7047500000000007</v>
      </c>
      <c r="D1532" s="3">
        <v>8.4868000000000006</v>
      </c>
      <c r="E1532" s="3">
        <v>8.1901879999999991</v>
      </c>
      <c r="F1532" s="3">
        <v>7.7036470000000001</v>
      </c>
      <c r="G1532" s="3">
        <v>7.7451499999999998</v>
      </c>
      <c r="H1532" s="3">
        <v>7.6237620000000001</v>
      </c>
      <c r="I1532" s="3">
        <v>8.4381179999999993</v>
      </c>
      <c r="J1532" s="3">
        <v>8.6296230000000005</v>
      </c>
      <c r="K1532" s="3">
        <v>8.7557880000000008</v>
      </c>
    </row>
    <row r="1533" spans="1:11" x14ac:dyDescent="0.25">
      <c r="A1533" s="1" t="s">
        <v>1061</v>
      </c>
      <c r="B1533" s="2">
        <v>9.0621700000000001</v>
      </c>
      <c r="C1533" s="3">
        <v>9.1928450000000002</v>
      </c>
      <c r="D1533" s="3">
        <v>8.8511019999999991</v>
      </c>
      <c r="E1533" s="3">
        <v>8.9947470000000003</v>
      </c>
      <c r="F1533" s="3">
        <v>8.8908480000000001</v>
      </c>
      <c r="G1533" s="3">
        <v>8.8024930000000001</v>
      </c>
      <c r="H1533" s="3">
        <v>9.0583849999999995</v>
      </c>
      <c r="I1533" s="3">
        <v>9.2700390000000006</v>
      </c>
      <c r="J1533" s="3">
        <v>9.4245909999999995</v>
      </c>
      <c r="K1533" s="3">
        <v>9.3660289999999993</v>
      </c>
    </row>
    <row r="1534" spans="1:11" x14ac:dyDescent="0.25">
      <c r="A1534" t="s">
        <v>1062</v>
      </c>
      <c r="B1534" s="4">
        <v>8.2001729999999995</v>
      </c>
      <c r="C1534" s="5">
        <v>8.2870109999999997</v>
      </c>
      <c r="D1534" s="5">
        <v>8.0403230000000008</v>
      </c>
      <c r="E1534" s="5">
        <v>8.0353010000000005</v>
      </c>
      <c r="F1534" s="5">
        <v>8.1115949999999994</v>
      </c>
      <c r="G1534" s="5">
        <v>8.0655439999999992</v>
      </c>
      <c r="H1534" s="5">
        <v>8.2630239999999997</v>
      </c>
      <c r="I1534" s="5">
        <v>8.2056039999999992</v>
      </c>
      <c r="J1534" s="5">
        <v>8.0454930000000004</v>
      </c>
      <c r="K1534" s="5">
        <v>8.3883530000000004</v>
      </c>
    </row>
    <row r="1535" spans="1:11" x14ac:dyDescent="0.25">
      <c r="A1535" s="6" t="s">
        <v>1063</v>
      </c>
      <c r="B1535" s="7">
        <v>10.261364</v>
      </c>
      <c r="C1535" s="8">
        <v>10.471322000000001</v>
      </c>
      <c r="D1535" s="8">
        <v>11.371786</v>
      </c>
      <c r="E1535" s="8">
        <v>11.325611</v>
      </c>
      <c r="F1535" s="8">
        <v>9.8917640000000002</v>
      </c>
      <c r="G1535" s="8">
        <v>10.859031</v>
      </c>
      <c r="H1535" s="8">
        <v>11.544166000000001</v>
      </c>
      <c r="I1535" s="8">
        <v>11.126787999999999</v>
      </c>
      <c r="J1535" s="8">
        <v>10.775078000000001</v>
      </c>
      <c r="K1535" s="8">
        <v>10.902117000000001</v>
      </c>
    </row>
    <row r="1536" spans="1:11" x14ac:dyDescent="0.25">
      <c r="A1536" s="6" t="s">
        <v>1063</v>
      </c>
      <c r="B1536" s="7">
        <v>10.261364</v>
      </c>
      <c r="C1536" s="8">
        <v>10.471322000000001</v>
      </c>
      <c r="D1536" s="8">
        <v>11.371786</v>
      </c>
      <c r="E1536" s="8">
        <v>11.325611</v>
      </c>
      <c r="F1536" s="8">
        <v>9.8917640000000002</v>
      </c>
      <c r="G1536" s="8">
        <v>10.859031</v>
      </c>
      <c r="H1536" s="8">
        <v>11.544166000000001</v>
      </c>
      <c r="I1536" s="8">
        <v>11.126787999999999</v>
      </c>
      <c r="J1536" s="8">
        <v>10.775078000000001</v>
      </c>
      <c r="K1536" s="8">
        <v>10.902117000000001</v>
      </c>
    </row>
    <row r="1537" spans="1:11" x14ac:dyDescent="0.25">
      <c r="A1537" s="1" t="s">
        <v>1064</v>
      </c>
      <c r="B1537" s="2">
        <v>7.7624750000000002</v>
      </c>
      <c r="C1537" s="3">
        <v>7.7506940000000002</v>
      </c>
      <c r="D1537" s="3">
        <v>7.5745380000000004</v>
      </c>
      <c r="E1537" s="3">
        <v>7.8620559999999999</v>
      </c>
      <c r="F1537" s="3">
        <v>8.3252760000000006</v>
      </c>
      <c r="G1537" s="3">
        <v>8.4971139999999998</v>
      </c>
      <c r="H1537" s="3">
        <v>9.0617579999999993</v>
      </c>
      <c r="I1537" s="3">
        <v>9.5080139999999993</v>
      </c>
      <c r="J1537" s="3">
        <v>9.445392</v>
      </c>
      <c r="K1537" s="3">
        <v>9.4378989999999998</v>
      </c>
    </row>
    <row r="1538" spans="1:11" x14ac:dyDescent="0.25">
      <c r="A1538" s="1" t="s">
        <v>1065</v>
      </c>
      <c r="B1538" s="2">
        <v>7.8179600000000002</v>
      </c>
      <c r="C1538" s="3">
        <v>7.7500629999999999</v>
      </c>
      <c r="D1538" s="3">
        <v>8.2678370000000001</v>
      </c>
      <c r="E1538" s="3">
        <v>8.1296669999999995</v>
      </c>
      <c r="F1538" s="3">
        <v>8.5657479999999993</v>
      </c>
      <c r="G1538" s="3">
        <v>8.4914109999999994</v>
      </c>
      <c r="H1538" s="3">
        <v>8.7567059999999994</v>
      </c>
      <c r="I1538" s="3">
        <v>7.9793289999999999</v>
      </c>
      <c r="J1538" s="3">
        <v>7.6542430000000001</v>
      </c>
      <c r="K1538" s="3">
        <v>7.5774179999999998</v>
      </c>
    </row>
    <row r="1539" spans="1:11" x14ac:dyDescent="0.25">
      <c r="A1539" t="s">
        <v>1066</v>
      </c>
      <c r="B1539" s="4">
        <v>6.3828250000000004</v>
      </c>
      <c r="C1539" s="5">
        <v>6.4331170000000002</v>
      </c>
      <c r="D1539" s="5">
        <v>6.3196599999999998</v>
      </c>
      <c r="E1539" s="5">
        <v>6.5511619999999997</v>
      </c>
      <c r="F1539" s="5">
        <v>6.6686889999999996</v>
      </c>
      <c r="G1539" s="5">
        <v>6.8708640000000001</v>
      </c>
      <c r="H1539" s="5">
        <v>6.8068350000000004</v>
      </c>
      <c r="I1539" s="5">
        <v>6.6969940000000001</v>
      </c>
      <c r="J1539" s="5">
        <v>7.1005760000000002</v>
      </c>
      <c r="K1539" s="5">
        <v>7.1155739999999996</v>
      </c>
    </row>
    <row r="1540" spans="1:11" x14ac:dyDescent="0.25">
      <c r="A1540" t="s">
        <v>1066</v>
      </c>
      <c r="B1540" s="4">
        <v>6.3828250000000004</v>
      </c>
      <c r="C1540" s="5">
        <v>6.4331170000000002</v>
      </c>
      <c r="D1540" s="5">
        <v>6.3196599999999998</v>
      </c>
      <c r="E1540" s="5">
        <v>6.5511619999999997</v>
      </c>
      <c r="F1540" s="5">
        <v>6.6686889999999996</v>
      </c>
      <c r="G1540" s="5">
        <v>6.8708640000000001</v>
      </c>
      <c r="H1540" s="5">
        <v>6.8068350000000004</v>
      </c>
      <c r="I1540" s="5">
        <v>6.6969940000000001</v>
      </c>
      <c r="J1540" s="5">
        <v>7.1005760000000002</v>
      </c>
      <c r="K1540" s="5">
        <v>7.1155739999999996</v>
      </c>
    </row>
    <row r="1541" spans="1:11" x14ac:dyDescent="0.25">
      <c r="A1541" t="s">
        <v>1067</v>
      </c>
      <c r="B1541" s="4">
        <v>6.6984870000000001</v>
      </c>
      <c r="C1541" s="5">
        <v>6.5434809999999999</v>
      </c>
      <c r="D1541" s="5">
        <v>6.4758589999999998</v>
      </c>
      <c r="E1541" s="5">
        <v>6.4768460000000001</v>
      </c>
      <c r="F1541" s="5">
        <v>6.4760809999999998</v>
      </c>
      <c r="G1541" s="5">
        <v>6.5675569999999999</v>
      </c>
      <c r="H1541" s="5">
        <v>6.8567090000000004</v>
      </c>
      <c r="I1541" s="5">
        <v>6.7843710000000002</v>
      </c>
      <c r="J1541" s="5">
        <v>7.0445599999999997</v>
      </c>
      <c r="K1541" s="5">
        <v>6.770467</v>
      </c>
    </row>
    <row r="1542" spans="1:11" x14ac:dyDescent="0.25">
      <c r="A1542" s="6" t="s">
        <v>1068</v>
      </c>
      <c r="B1542" s="7">
        <v>9.0619309999999995</v>
      </c>
      <c r="C1542" s="8">
        <v>9.1713090000000008</v>
      </c>
      <c r="D1542" s="8">
        <v>9.3202560000000005</v>
      </c>
      <c r="E1542" s="8">
        <v>10.146158</v>
      </c>
      <c r="F1542" s="8">
        <v>8.5319640000000003</v>
      </c>
      <c r="G1542" s="8">
        <v>8.1707839999999994</v>
      </c>
      <c r="H1542" s="8">
        <v>8.0410039999999992</v>
      </c>
      <c r="I1542" s="8">
        <v>8.0924219999999991</v>
      </c>
      <c r="J1542" s="8">
        <v>8.1344630000000002</v>
      </c>
      <c r="K1542" s="8">
        <v>8.6356730000000006</v>
      </c>
    </row>
    <row r="1543" spans="1:11" x14ac:dyDescent="0.25">
      <c r="A1543" t="s">
        <v>1069</v>
      </c>
      <c r="B1543" s="4">
        <v>8.2806979999999992</v>
      </c>
      <c r="C1543" s="5">
        <v>8.3502659999999995</v>
      </c>
      <c r="D1543" s="5">
        <v>8.239573</v>
      </c>
      <c r="E1543" s="5">
        <v>7.9842560000000002</v>
      </c>
      <c r="F1543" s="5">
        <v>7.2810370000000004</v>
      </c>
      <c r="G1543" s="5">
        <v>7.4484560000000002</v>
      </c>
      <c r="H1543" s="5">
        <v>7.7827780000000004</v>
      </c>
      <c r="I1543" s="5">
        <v>7.5602330000000002</v>
      </c>
      <c r="J1543" s="5">
        <v>7.586735</v>
      </c>
      <c r="K1543" s="5">
        <v>7.9011519999999997</v>
      </c>
    </row>
    <row r="1544" spans="1:11" x14ac:dyDescent="0.25">
      <c r="A1544" t="s">
        <v>1070</v>
      </c>
      <c r="B1544" s="4">
        <v>7.5531430000000004</v>
      </c>
      <c r="C1544" s="5">
        <v>7.5491809999999999</v>
      </c>
      <c r="D1544" s="5">
        <v>7.7210520000000002</v>
      </c>
      <c r="E1544" s="5">
        <v>7.7986750000000002</v>
      </c>
      <c r="F1544" s="5">
        <v>8.1527180000000001</v>
      </c>
      <c r="G1544" s="5">
        <v>8.7713260000000002</v>
      </c>
      <c r="H1544" s="5">
        <v>9.0721129999999999</v>
      </c>
      <c r="I1544" s="5">
        <v>8.7622319999999991</v>
      </c>
      <c r="J1544" s="5">
        <v>8.9317229999999999</v>
      </c>
      <c r="K1544" s="5">
        <v>8.6388149999999992</v>
      </c>
    </row>
    <row r="1545" spans="1:11" x14ac:dyDescent="0.25">
      <c r="A1545" t="s">
        <v>1071</v>
      </c>
      <c r="B1545" s="4">
        <v>9.1915259999999996</v>
      </c>
      <c r="C1545" s="5">
        <v>8.7400520000000004</v>
      </c>
      <c r="D1545" s="5">
        <v>10.088913</v>
      </c>
      <c r="E1545" s="5">
        <v>10.386245000000001</v>
      </c>
      <c r="F1545" s="5">
        <v>10.21658</v>
      </c>
      <c r="G1545" s="5">
        <v>10.256624</v>
      </c>
      <c r="H1545" s="5">
        <v>10.632044</v>
      </c>
      <c r="I1545" s="5">
        <v>10.710936</v>
      </c>
      <c r="J1545" s="5">
        <v>10.779844000000001</v>
      </c>
      <c r="K1545" s="5">
        <v>10.844286</v>
      </c>
    </row>
    <row r="1546" spans="1:11" x14ac:dyDescent="0.25">
      <c r="A1546" t="s">
        <v>1072</v>
      </c>
      <c r="B1546" s="4">
        <v>8.1872889999999998</v>
      </c>
      <c r="C1546" s="5">
        <v>7.8129140000000001</v>
      </c>
      <c r="D1546" s="5">
        <v>8.2192050000000005</v>
      </c>
      <c r="E1546" s="5">
        <v>7.6751889999999996</v>
      </c>
      <c r="F1546" s="5">
        <v>8.7959759999999996</v>
      </c>
      <c r="G1546" s="5">
        <v>9.1666179999999997</v>
      </c>
      <c r="H1546" s="5">
        <v>10.126597</v>
      </c>
      <c r="I1546" s="5">
        <v>10.477169999999999</v>
      </c>
      <c r="J1546" s="5">
        <v>10.652385000000001</v>
      </c>
      <c r="K1546" s="5">
        <v>9.8180259999999997</v>
      </c>
    </row>
    <row r="1547" spans="1:11" x14ac:dyDescent="0.25">
      <c r="A1547" s="1" t="s">
        <v>1073</v>
      </c>
      <c r="B1547" s="2">
        <v>6.9287109999999998</v>
      </c>
      <c r="C1547" s="3">
        <v>6.7045070000000004</v>
      </c>
      <c r="D1547" s="3">
        <v>6.6410580000000001</v>
      </c>
      <c r="E1547" s="3">
        <v>6.6696340000000003</v>
      </c>
      <c r="F1547" s="3">
        <v>7.0025890000000004</v>
      </c>
      <c r="G1547" s="3">
        <v>7.0584059999999997</v>
      </c>
      <c r="H1547" s="3">
        <v>6.7003909999999998</v>
      </c>
      <c r="I1547" s="3">
        <v>6.9954879999999999</v>
      </c>
      <c r="J1547" s="3">
        <v>6.9355180000000001</v>
      </c>
      <c r="K1547" s="3">
        <v>7.1984180000000002</v>
      </c>
    </row>
    <row r="1548" spans="1:11" x14ac:dyDescent="0.25">
      <c r="A1548" t="s">
        <v>1073</v>
      </c>
      <c r="B1548" s="4">
        <v>6.9287109999999998</v>
      </c>
      <c r="C1548" s="5">
        <v>6.7045070000000004</v>
      </c>
      <c r="D1548" s="5">
        <v>6.6410580000000001</v>
      </c>
      <c r="E1548" s="5">
        <v>6.6696340000000003</v>
      </c>
      <c r="F1548" s="5">
        <v>7.0025890000000004</v>
      </c>
      <c r="G1548" s="5">
        <v>7.0584059999999997</v>
      </c>
      <c r="H1548" s="5">
        <v>6.7003909999999998</v>
      </c>
      <c r="I1548" s="5">
        <v>6.9954879999999999</v>
      </c>
      <c r="J1548" s="5">
        <v>6.9355180000000001</v>
      </c>
      <c r="K1548" s="5">
        <v>7.1984180000000002</v>
      </c>
    </row>
    <row r="1549" spans="1:11" x14ac:dyDescent="0.25">
      <c r="A1549" t="s">
        <v>1074</v>
      </c>
      <c r="B1549" s="4">
        <v>6.331753</v>
      </c>
      <c r="C1549" s="5">
        <v>6.2324859999999997</v>
      </c>
      <c r="D1549" s="5">
        <v>6.1445350000000003</v>
      </c>
      <c r="E1549" s="5">
        <v>6.2489869999999996</v>
      </c>
      <c r="F1549" s="5">
        <v>6.2953250000000001</v>
      </c>
      <c r="G1549" s="5">
        <v>6.2702590000000002</v>
      </c>
      <c r="H1549" s="5">
        <v>6.2968489999999999</v>
      </c>
      <c r="I1549" s="5">
        <v>6.5532820000000003</v>
      </c>
      <c r="J1549" s="5">
        <v>6.3268880000000003</v>
      </c>
      <c r="K1549" s="5">
        <v>6.3297470000000002</v>
      </c>
    </row>
    <row r="1550" spans="1:11" x14ac:dyDescent="0.25">
      <c r="A1550" s="1" t="s">
        <v>1075</v>
      </c>
      <c r="B1550" s="2">
        <v>13.637254</v>
      </c>
      <c r="C1550" s="3">
        <v>13.789175999999999</v>
      </c>
      <c r="D1550" s="3">
        <v>13.434552</v>
      </c>
      <c r="E1550" s="3">
        <v>12.963241</v>
      </c>
      <c r="F1550" s="3">
        <v>13.188431</v>
      </c>
      <c r="G1550" s="3">
        <v>12.995832</v>
      </c>
      <c r="H1550" s="3">
        <v>12.385078999999999</v>
      </c>
      <c r="I1550" s="3">
        <v>12.673769</v>
      </c>
      <c r="J1550" s="3">
        <v>12.620343999999999</v>
      </c>
      <c r="K1550" s="3">
        <v>12.593669</v>
      </c>
    </row>
    <row r="1551" spans="1:11" x14ac:dyDescent="0.25">
      <c r="A1551" s="1" t="s">
        <v>1075</v>
      </c>
      <c r="B1551" s="2">
        <v>13.637254</v>
      </c>
      <c r="C1551" s="3">
        <v>13.789175999999999</v>
      </c>
      <c r="D1551" s="3">
        <v>13.434552</v>
      </c>
      <c r="E1551" s="3">
        <v>12.963241</v>
      </c>
      <c r="F1551" s="3">
        <v>13.188431</v>
      </c>
      <c r="G1551" s="3">
        <v>12.995832</v>
      </c>
      <c r="H1551" s="3">
        <v>12.385078999999999</v>
      </c>
      <c r="I1551" s="3">
        <v>12.673769</v>
      </c>
      <c r="J1551" s="3">
        <v>12.620343999999999</v>
      </c>
      <c r="K1551" s="3">
        <v>12.593669</v>
      </c>
    </row>
    <row r="1552" spans="1:11" x14ac:dyDescent="0.25">
      <c r="A1552" s="1" t="s">
        <v>1075</v>
      </c>
      <c r="B1552" s="2">
        <v>13.637254</v>
      </c>
      <c r="C1552" s="3">
        <v>13.789175999999999</v>
      </c>
      <c r="D1552" s="3">
        <v>13.434552</v>
      </c>
      <c r="E1552" s="3">
        <v>12.963241</v>
      </c>
      <c r="F1552" s="3">
        <v>13.188431</v>
      </c>
      <c r="G1552" s="3">
        <v>12.995832</v>
      </c>
      <c r="H1552" s="3">
        <v>12.385078999999999</v>
      </c>
      <c r="I1552" s="3">
        <v>12.673769</v>
      </c>
      <c r="J1552" s="3">
        <v>12.620343999999999</v>
      </c>
      <c r="K1552" s="3">
        <v>12.593669</v>
      </c>
    </row>
    <row r="1553" spans="1:11" x14ac:dyDescent="0.25">
      <c r="A1553" s="1" t="s">
        <v>1075</v>
      </c>
      <c r="B1553" s="2">
        <v>13.637254</v>
      </c>
      <c r="C1553" s="3">
        <v>13.789175999999999</v>
      </c>
      <c r="D1553" s="3">
        <v>13.434552</v>
      </c>
      <c r="E1553" s="3">
        <v>12.963241</v>
      </c>
      <c r="F1553" s="3">
        <v>13.188431</v>
      </c>
      <c r="G1553" s="3">
        <v>12.995832</v>
      </c>
      <c r="H1553" s="3">
        <v>12.385078999999999</v>
      </c>
      <c r="I1553" s="3">
        <v>12.673769</v>
      </c>
      <c r="J1553" s="3">
        <v>12.620343999999999</v>
      </c>
      <c r="K1553" s="3">
        <v>12.593669</v>
      </c>
    </row>
    <row r="1554" spans="1:11" x14ac:dyDescent="0.25">
      <c r="A1554" s="1" t="s">
        <v>1076</v>
      </c>
      <c r="B1554" s="2">
        <v>11.942080000000001</v>
      </c>
      <c r="C1554" s="3">
        <v>12.459500999999999</v>
      </c>
      <c r="D1554" s="3">
        <v>11.597951</v>
      </c>
      <c r="E1554" s="3">
        <v>11.628781</v>
      </c>
      <c r="F1554" s="3">
        <v>11.665319</v>
      </c>
      <c r="G1554" s="3">
        <v>11.492044999999999</v>
      </c>
      <c r="H1554" s="3">
        <v>11.459372</v>
      </c>
      <c r="I1554" s="3">
        <v>11.362304999999999</v>
      </c>
      <c r="J1554" s="3">
        <v>11.0243</v>
      </c>
      <c r="K1554" s="3">
        <v>10.913413</v>
      </c>
    </row>
    <row r="1555" spans="1:11" x14ac:dyDescent="0.25">
      <c r="A1555" s="6" t="s">
        <v>1077</v>
      </c>
      <c r="B1555" s="7">
        <v>8.4350299999999994</v>
      </c>
      <c r="C1555" s="8">
        <v>8.5057899999999993</v>
      </c>
      <c r="D1555" s="8">
        <v>8.9511669999999999</v>
      </c>
      <c r="E1555" s="8">
        <v>9.4251989999999992</v>
      </c>
      <c r="F1555" s="8">
        <v>9.405125</v>
      </c>
      <c r="G1555" s="8">
        <v>9.6720220000000001</v>
      </c>
      <c r="H1555" s="8">
        <v>9.0662629999999993</v>
      </c>
      <c r="I1555" s="8">
        <v>9.0653710000000007</v>
      </c>
      <c r="J1555" s="8">
        <v>8.9757470000000001</v>
      </c>
      <c r="K1555" s="8">
        <v>8.5330460000000006</v>
      </c>
    </row>
    <row r="1556" spans="1:11" x14ac:dyDescent="0.25">
      <c r="A1556" t="s">
        <v>1077</v>
      </c>
      <c r="B1556" s="4">
        <v>8.4350299999999994</v>
      </c>
      <c r="C1556" s="5">
        <v>8.5057899999999993</v>
      </c>
      <c r="D1556" s="5">
        <v>8.9511669999999999</v>
      </c>
      <c r="E1556" s="5">
        <v>9.4251989999999992</v>
      </c>
      <c r="F1556" s="5">
        <v>9.405125</v>
      </c>
      <c r="G1556" s="5">
        <v>9.6720220000000001</v>
      </c>
      <c r="H1556" s="5">
        <v>9.0662629999999993</v>
      </c>
      <c r="I1556" s="5">
        <v>9.0653710000000007</v>
      </c>
      <c r="J1556" s="5">
        <v>8.9757470000000001</v>
      </c>
      <c r="K1556" s="5">
        <v>8.5330460000000006</v>
      </c>
    </row>
    <row r="1557" spans="1:11" x14ac:dyDescent="0.25">
      <c r="A1557" t="s">
        <v>1077</v>
      </c>
      <c r="B1557" s="4">
        <v>8.4350299999999994</v>
      </c>
      <c r="C1557" s="5">
        <v>8.5057899999999993</v>
      </c>
      <c r="D1557" s="5">
        <v>8.9511669999999999</v>
      </c>
      <c r="E1557" s="5">
        <v>9.4251989999999992</v>
      </c>
      <c r="F1557" s="5">
        <v>9.405125</v>
      </c>
      <c r="G1557" s="5">
        <v>9.6720220000000001</v>
      </c>
      <c r="H1557" s="5">
        <v>9.0662629999999993</v>
      </c>
      <c r="I1557" s="5">
        <v>9.0653710000000007</v>
      </c>
      <c r="J1557" s="5">
        <v>8.9757470000000001</v>
      </c>
      <c r="K1557" s="5">
        <v>8.5330460000000006</v>
      </c>
    </row>
    <row r="1558" spans="1:11" x14ac:dyDescent="0.25">
      <c r="A1558" t="s">
        <v>1077</v>
      </c>
      <c r="B1558" s="4">
        <v>8.4350299999999994</v>
      </c>
      <c r="C1558" s="5">
        <v>8.5057899999999993</v>
      </c>
      <c r="D1558" s="5">
        <v>8.9511669999999999</v>
      </c>
      <c r="E1558" s="5">
        <v>9.4251989999999992</v>
      </c>
      <c r="F1558" s="5">
        <v>9.405125</v>
      </c>
      <c r="G1558" s="5">
        <v>9.6720220000000001</v>
      </c>
      <c r="H1558" s="5">
        <v>9.0662629999999993</v>
      </c>
      <c r="I1558" s="5">
        <v>9.0653710000000007</v>
      </c>
      <c r="J1558" s="5">
        <v>8.9757470000000001</v>
      </c>
      <c r="K1558" s="5">
        <v>8.5330460000000006</v>
      </c>
    </row>
    <row r="1559" spans="1:11" x14ac:dyDescent="0.25">
      <c r="A1559" t="s">
        <v>1077</v>
      </c>
      <c r="B1559" s="4">
        <v>8.4350299999999994</v>
      </c>
      <c r="C1559" s="5">
        <v>8.5057899999999993</v>
      </c>
      <c r="D1559" s="5">
        <v>8.9511669999999999</v>
      </c>
      <c r="E1559" s="5">
        <v>9.4251989999999992</v>
      </c>
      <c r="F1559" s="5">
        <v>9.405125</v>
      </c>
      <c r="G1559" s="5">
        <v>9.6720220000000001</v>
      </c>
      <c r="H1559" s="5">
        <v>9.0662629999999993</v>
      </c>
      <c r="I1559" s="5">
        <v>9.0653710000000007</v>
      </c>
      <c r="J1559" s="5">
        <v>8.9757470000000001</v>
      </c>
      <c r="K1559" s="5">
        <v>8.5330460000000006</v>
      </c>
    </row>
    <row r="1560" spans="1:11" x14ac:dyDescent="0.25">
      <c r="A1560" s="1" t="s">
        <v>1078</v>
      </c>
      <c r="B1560" s="2">
        <v>13.392089</v>
      </c>
      <c r="C1560" s="3">
        <v>13.49981</v>
      </c>
      <c r="D1560" s="3">
        <v>12.884406999999999</v>
      </c>
      <c r="E1560" s="3">
        <v>12.225123999999999</v>
      </c>
      <c r="F1560" s="3">
        <v>12.022933</v>
      </c>
      <c r="G1560" s="3">
        <v>11.996098</v>
      </c>
      <c r="H1560" s="3">
        <v>12.099242</v>
      </c>
      <c r="I1560" s="3">
        <v>12.032069999999999</v>
      </c>
      <c r="J1560" s="3">
        <v>11.357450999999999</v>
      </c>
      <c r="K1560" s="3">
        <v>11.552604000000001</v>
      </c>
    </row>
    <row r="1561" spans="1:11" x14ac:dyDescent="0.25">
      <c r="A1561" s="1" t="s">
        <v>1079</v>
      </c>
      <c r="B1561" s="2">
        <v>10.658948000000001</v>
      </c>
      <c r="C1561" s="3">
        <v>11.160743</v>
      </c>
      <c r="D1561" s="3">
        <v>10.840638999999999</v>
      </c>
      <c r="E1561" s="3">
        <v>10.804239000000001</v>
      </c>
      <c r="F1561" s="3">
        <v>10.155294</v>
      </c>
      <c r="G1561" s="3">
        <v>8.8463060000000002</v>
      </c>
      <c r="H1561" s="3">
        <v>7.8789809999999996</v>
      </c>
      <c r="I1561" s="3">
        <v>8.3353280000000005</v>
      </c>
      <c r="J1561" s="3">
        <v>9.1883689999999998</v>
      </c>
      <c r="K1561" s="3">
        <v>10.200597</v>
      </c>
    </row>
    <row r="1562" spans="1:11" x14ac:dyDescent="0.25">
      <c r="A1562" t="s">
        <v>1080</v>
      </c>
      <c r="B1562" s="4">
        <v>11.673214</v>
      </c>
      <c r="C1562" s="5">
        <v>11.58686</v>
      </c>
      <c r="D1562" s="5">
        <v>11.331212000000001</v>
      </c>
      <c r="E1562" s="5">
        <v>9.1255670000000002</v>
      </c>
      <c r="F1562" s="5">
        <v>8.3513129999999993</v>
      </c>
      <c r="G1562" s="5">
        <v>7.5351819999999998</v>
      </c>
      <c r="H1562" s="5">
        <v>7.3766999999999996</v>
      </c>
      <c r="I1562" s="5">
        <v>7.5166700000000004</v>
      </c>
      <c r="J1562" s="5">
        <v>7.4492000000000003</v>
      </c>
      <c r="K1562" s="5">
        <v>8.0005659999999992</v>
      </c>
    </row>
    <row r="1563" spans="1:11" x14ac:dyDescent="0.25">
      <c r="A1563" s="1" t="s">
        <v>1081</v>
      </c>
      <c r="B1563" s="2">
        <v>7.6444840000000003</v>
      </c>
      <c r="C1563" s="3">
        <v>7.6111019999999998</v>
      </c>
      <c r="D1563" s="3">
        <v>7.8105909999999996</v>
      </c>
      <c r="E1563" s="3">
        <v>8.7575339999999997</v>
      </c>
      <c r="F1563" s="3">
        <v>9.6689249999999998</v>
      </c>
      <c r="G1563" s="3">
        <v>10.036614999999999</v>
      </c>
      <c r="H1563" s="3">
        <v>9.8232590000000002</v>
      </c>
      <c r="I1563" s="3">
        <v>9.4968800000000009</v>
      </c>
      <c r="J1563" s="3">
        <v>9.6912870000000009</v>
      </c>
      <c r="K1563" s="3">
        <v>9.3068340000000003</v>
      </c>
    </row>
    <row r="1564" spans="1:11" x14ac:dyDescent="0.25">
      <c r="A1564" s="6" t="s">
        <v>1082</v>
      </c>
      <c r="B1564" s="7">
        <v>10.395766999999999</v>
      </c>
      <c r="C1564" s="8">
        <v>11.637046</v>
      </c>
      <c r="D1564" s="8">
        <v>11.325093000000001</v>
      </c>
      <c r="E1564" s="8">
        <v>10.414443</v>
      </c>
      <c r="F1564" s="8">
        <v>9.263897</v>
      </c>
      <c r="G1564" s="8">
        <v>9.5254890000000003</v>
      </c>
      <c r="H1564" s="8">
        <v>8.9524559999999997</v>
      </c>
      <c r="I1564" s="8">
        <v>8.683802</v>
      </c>
      <c r="J1564" s="8">
        <v>8.7287780000000001</v>
      </c>
      <c r="K1564" s="8">
        <v>9.3775639999999996</v>
      </c>
    </row>
    <row r="1565" spans="1:11" x14ac:dyDescent="0.25">
      <c r="A1565" t="s">
        <v>1082</v>
      </c>
      <c r="B1565" s="4">
        <v>10.395766999999999</v>
      </c>
      <c r="C1565" s="5">
        <v>11.637046</v>
      </c>
      <c r="D1565" s="5">
        <v>11.325093000000001</v>
      </c>
      <c r="E1565" s="5">
        <v>10.414443</v>
      </c>
      <c r="F1565" s="5">
        <v>9.263897</v>
      </c>
      <c r="G1565" s="5">
        <v>9.5254890000000003</v>
      </c>
      <c r="H1565" s="5">
        <v>8.9524559999999997</v>
      </c>
      <c r="I1565" s="5">
        <v>8.683802</v>
      </c>
      <c r="J1565" s="5">
        <v>8.7287780000000001</v>
      </c>
      <c r="K1565" s="5">
        <v>9.3775639999999996</v>
      </c>
    </row>
    <row r="1566" spans="1:11" x14ac:dyDescent="0.25">
      <c r="A1566" t="s">
        <v>1082</v>
      </c>
      <c r="B1566" s="4">
        <v>10.395766999999999</v>
      </c>
      <c r="C1566" s="5">
        <v>11.637046</v>
      </c>
      <c r="D1566" s="5">
        <v>11.325093000000001</v>
      </c>
      <c r="E1566" s="5">
        <v>10.414443</v>
      </c>
      <c r="F1566" s="5">
        <v>9.263897</v>
      </c>
      <c r="G1566" s="5">
        <v>9.5254890000000003</v>
      </c>
      <c r="H1566" s="5">
        <v>8.9524559999999997</v>
      </c>
      <c r="I1566" s="5">
        <v>8.683802</v>
      </c>
      <c r="J1566" s="5">
        <v>8.7287780000000001</v>
      </c>
      <c r="K1566" s="5">
        <v>9.3775639999999996</v>
      </c>
    </row>
    <row r="1567" spans="1:11" x14ac:dyDescent="0.25">
      <c r="A1567" t="s">
        <v>1083</v>
      </c>
      <c r="B1567" s="4">
        <v>6.8948559999999999</v>
      </c>
      <c r="C1567" s="5">
        <v>6.9838380000000004</v>
      </c>
      <c r="D1567" s="5">
        <v>6.6530959999999997</v>
      </c>
      <c r="E1567" s="5">
        <v>6.8320970000000001</v>
      </c>
      <c r="F1567" s="5">
        <v>7.5365339999999996</v>
      </c>
      <c r="G1567" s="5">
        <v>7.7618280000000004</v>
      </c>
      <c r="H1567" s="5">
        <v>8.2655449999999995</v>
      </c>
      <c r="I1567" s="5">
        <v>8.5484179999999999</v>
      </c>
      <c r="J1567" s="5">
        <v>8.6572990000000001</v>
      </c>
      <c r="K1567" s="5">
        <v>8.7584060000000008</v>
      </c>
    </row>
    <row r="1568" spans="1:11" x14ac:dyDescent="0.25">
      <c r="A1568" t="s">
        <v>1083</v>
      </c>
      <c r="B1568" s="4">
        <v>6.8948559999999999</v>
      </c>
      <c r="C1568" s="5">
        <v>6.9838380000000004</v>
      </c>
      <c r="D1568" s="5">
        <v>6.6530959999999997</v>
      </c>
      <c r="E1568" s="5">
        <v>6.8320970000000001</v>
      </c>
      <c r="F1568" s="5">
        <v>7.5365339999999996</v>
      </c>
      <c r="G1568" s="5">
        <v>7.7618280000000004</v>
      </c>
      <c r="H1568" s="5">
        <v>8.2655449999999995</v>
      </c>
      <c r="I1568" s="5">
        <v>8.5484179999999999</v>
      </c>
      <c r="J1568" s="5">
        <v>8.6572990000000001</v>
      </c>
      <c r="K1568" s="5">
        <v>8.7584060000000008</v>
      </c>
    </row>
    <row r="1569" spans="1:11" x14ac:dyDescent="0.25">
      <c r="A1569" t="s">
        <v>1083</v>
      </c>
      <c r="B1569" s="4">
        <v>6.8948559999999999</v>
      </c>
      <c r="C1569" s="5">
        <v>6.9838380000000004</v>
      </c>
      <c r="D1569" s="5">
        <v>6.6530959999999997</v>
      </c>
      <c r="E1569" s="5">
        <v>6.8320970000000001</v>
      </c>
      <c r="F1569" s="5">
        <v>7.5365339999999996</v>
      </c>
      <c r="G1569" s="5">
        <v>7.7618280000000004</v>
      </c>
      <c r="H1569" s="5">
        <v>8.2655449999999995</v>
      </c>
      <c r="I1569" s="5">
        <v>8.5484179999999999</v>
      </c>
      <c r="J1569" s="5">
        <v>8.6572990000000001</v>
      </c>
      <c r="K1569" s="5">
        <v>8.7584060000000008</v>
      </c>
    </row>
    <row r="1570" spans="1:11" x14ac:dyDescent="0.25">
      <c r="A1570" s="1" t="s">
        <v>1084</v>
      </c>
      <c r="B1570" s="2">
        <v>7.1892740000000002</v>
      </c>
      <c r="C1570" s="3">
        <v>7.113677</v>
      </c>
      <c r="D1570" s="3">
        <v>6.8243289999999996</v>
      </c>
      <c r="E1570" s="3">
        <v>7.1578489999999997</v>
      </c>
      <c r="F1570" s="3">
        <v>6.8240499999999997</v>
      </c>
      <c r="G1570" s="3">
        <v>6.6859080000000004</v>
      </c>
      <c r="H1570" s="3">
        <v>7.3313040000000003</v>
      </c>
      <c r="I1570" s="3">
        <v>7.2801830000000001</v>
      </c>
      <c r="J1570" s="3">
        <v>7.7326969999999999</v>
      </c>
      <c r="K1570" s="3">
        <v>8.0844009999999997</v>
      </c>
    </row>
    <row r="1571" spans="1:11" x14ac:dyDescent="0.25">
      <c r="A1571" t="s">
        <v>1085</v>
      </c>
      <c r="B1571" s="4">
        <v>7.17218</v>
      </c>
      <c r="C1571" s="5">
        <v>7.0743559999999999</v>
      </c>
      <c r="D1571" s="5">
        <v>7.1134769999999996</v>
      </c>
      <c r="E1571" s="5">
        <v>7.0261699999999996</v>
      </c>
      <c r="F1571" s="5">
        <v>6.8622439999999996</v>
      </c>
      <c r="G1571" s="5">
        <v>6.6861329999999999</v>
      </c>
      <c r="H1571" s="5">
        <v>6.5831720000000002</v>
      </c>
      <c r="I1571" s="5">
        <v>6.9847989999999998</v>
      </c>
      <c r="J1571" s="5">
        <v>7.1772549999999997</v>
      </c>
      <c r="K1571" s="5">
        <v>8.0564300000000006</v>
      </c>
    </row>
    <row r="1572" spans="1:11" x14ac:dyDescent="0.25">
      <c r="A1572" s="6" t="s">
        <v>1086</v>
      </c>
      <c r="B1572" s="7">
        <v>6.361237</v>
      </c>
      <c r="C1572" s="8">
        <v>6.3408769999999999</v>
      </c>
      <c r="D1572" s="8">
        <v>6.395473</v>
      </c>
      <c r="E1572" s="8">
        <v>6.923978</v>
      </c>
      <c r="F1572" s="8">
        <v>6.8753890000000002</v>
      </c>
      <c r="G1572" s="8">
        <v>6.9528509999999999</v>
      </c>
      <c r="H1572" s="8">
        <v>6.6141769999999998</v>
      </c>
      <c r="I1572" s="8">
        <v>6.5123280000000001</v>
      </c>
      <c r="J1572" s="8">
        <v>6.4398260000000001</v>
      </c>
      <c r="K1572" s="8">
        <v>6.3206420000000003</v>
      </c>
    </row>
    <row r="1573" spans="1:11" x14ac:dyDescent="0.25">
      <c r="A1573" s="1" t="s">
        <v>1087</v>
      </c>
      <c r="B1573" s="2">
        <v>6.8633129999999998</v>
      </c>
      <c r="C1573" s="3">
        <v>6.8385280000000002</v>
      </c>
      <c r="D1573" s="3">
        <v>7.0435790000000003</v>
      </c>
      <c r="E1573" s="3">
        <v>7.267855</v>
      </c>
      <c r="F1573" s="3">
        <v>6.9982990000000003</v>
      </c>
      <c r="G1573" s="3">
        <v>7.0421719999999999</v>
      </c>
      <c r="H1573" s="3">
        <v>6.67685</v>
      </c>
      <c r="I1573" s="3">
        <v>6.5860240000000001</v>
      </c>
      <c r="J1573" s="3">
        <v>6.7614070000000002</v>
      </c>
      <c r="K1573" s="3">
        <v>6.7640159999999998</v>
      </c>
    </row>
    <row r="1574" spans="1:11" x14ac:dyDescent="0.25">
      <c r="A1574" s="6" t="s">
        <v>1088</v>
      </c>
      <c r="B1574" s="7">
        <v>8.1720229999999994</v>
      </c>
      <c r="C1574" s="8">
        <v>8.1157170000000001</v>
      </c>
      <c r="D1574" s="8">
        <v>8.0371609999999993</v>
      </c>
      <c r="E1574" s="8">
        <v>8.8360140000000005</v>
      </c>
      <c r="F1574" s="8">
        <v>8.2804649999999995</v>
      </c>
      <c r="G1574" s="8">
        <v>8.5464590000000005</v>
      </c>
      <c r="H1574" s="8">
        <v>7.9633419999999999</v>
      </c>
      <c r="I1574" s="8">
        <v>7.6532010000000001</v>
      </c>
      <c r="J1574" s="8">
        <v>7.49777</v>
      </c>
      <c r="K1574" s="8">
        <v>7.502097</v>
      </c>
    </row>
    <row r="1575" spans="1:11" x14ac:dyDescent="0.25">
      <c r="A1575" t="s">
        <v>1089</v>
      </c>
      <c r="B1575" s="4">
        <v>12.41512</v>
      </c>
      <c r="C1575" s="5">
        <v>12.600279</v>
      </c>
      <c r="D1575" s="5">
        <v>12.533426</v>
      </c>
      <c r="E1575" s="5">
        <v>11.923225</v>
      </c>
      <c r="F1575" s="5">
        <v>11.152881000000001</v>
      </c>
      <c r="G1575" s="5">
        <v>10.617905</v>
      </c>
      <c r="H1575" s="5">
        <v>9.8476719999999993</v>
      </c>
      <c r="I1575" s="5">
        <v>9.2675429999999999</v>
      </c>
      <c r="J1575" s="5">
        <v>9.1442759999999996</v>
      </c>
      <c r="K1575" s="5">
        <v>9.0748990000000003</v>
      </c>
    </row>
    <row r="1576" spans="1:11" x14ac:dyDescent="0.25">
      <c r="A1576" s="6" t="s">
        <v>1090</v>
      </c>
      <c r="B1576" s="7">
        <v>7.605048</v>
      </c>
      <c r="C1576" s="8">
        <v>7.5986029999999998</v>
      </c>
      <c r="D1576" s="8">
        <v>7.3480540000000003</v>
      </c>
      <c r="E1576" s="8">
        <v>7.1651160000000003</v>
      </c>
      <c r="F1576" s="8">
        <v>7.0924199999999997</v>
      </c>
      <c r="G1576" s="8">
        <v>7.2148130000000004</v>
      </c>
      <c r="H1576" s="8">
        <v>7.3789020000000001</v>
      </c>
      <c r="I1576" s="8">
        <v>7.2338990000000001</v>
      </c>
      <c r="J1576" s="8">
        <v>6.9844080000000002</v>
      </c>
      <c r="K1576" s="8">
        <v>6.8319919999999996</v>
      </c>
    </row>
    <row r="1577" spans="1:11" x14ac:dyDescent="0.25">
      <c r="A1577" s="1" t="s">
        <v>1090</v>
      </c>
      <c r="B1577" s="2">
        <v>7.605048</v>
      </c>
      <c r="C1577" s="3">
        <v>7.5986029999999998</v>
      </c>
      <c r="D1577" s="3">
        <v>7.3480540000000003</v>
      </c>
      <c r="E1577" s="3">
        <v>7.1651160000000003</v>
      </c>
      <c r="F1577" s="3">
        <v>7.0924199999999997</v>
      </c>
      <c r="G1577" s="3">
        <v>7.2148130000000004</v>
      </c>
      <c r="H1577" s="3">
        <v>7.3789020000000001</v>
      </c>
      <c r="I1577" s="3">
        <v>7.2338990000000001</v>
      </c>
      <c r="J1577" s="3">
        <v>6.9844080000000002</v>
      </c>
      <c r="K1577" s="3">
        <v>6.8319919999999996</v>
      </c>
    </row>
    <row r="1578" spans="1:11" x14ac:dyDescent="0.25">
      <c r="A1578" t="s">
        <v>1091</v>
      </c>
      <c r="B1578" s="4">
        <v>7.3368589999999996</v>
      </c>
      <c r="C1578" s="5">
        <v>7.6427990000000001</v>
      </c>
      <c r="D1578" s="5">
        <v>7.8967520000000002</v>
      </c>
      <c r="E1578" s="5">
        <v>8.1183639999999997</v>
      </c>
      <c r="F1578" s="5">
        <v>8.465128</v>
      </c>
      <c r="G1578" s="5">
        <v>8.4295980000000004</v>
      </c>
      <c r="H1578" s="5">
        <v>8.3185669999999998</v>
      </c>
      <c r="I1578" s="5">
        <v>9.5902159999999999</v>
      </c>
      <c r="J1578" s="5">
        <v>10.642913</v>
      </c>
      <c r="K1578" s="5">
        <v>11.686654000000001</v>
      </c>
    </row>
    <row r="1579" spans="1:11" x14ac:dyDescent="0.25">
      <c r="A1579" t="s">
        <v>1091</v>
      </c>
      <c r="B1579" s="4">
        <v>7.3368589999999996</v>
      </c>
      <c r="C1579" s="5">
        <v>7.6427990000000001</v>
      </c>
      <c r="D1579" s="5">
        <v>7.8967520000000002</v>
      </c>
      <c r="E1579" s="5">
        <v>8.1183639999999997</v>
      </c>
      <c r="F1579" s="5">
        <v>8.465128</v>
      </c>
      <c r="G1579" s="5">
        <v>8.4295980000000004</v>
      </c>
      <c r="H1579" s="5">
        <v>8.3185669999999998</v>
      </c>
      <c r="I1579" s="5">
        <v>9.5902159999999999</v>
      </c>
      <c r="J1579" s="5">
        <v>10.642913</v>
      </c>
      <c r="K1579" s="5">
        <v>11.686654000000001</v>
      </c>
    </row>
    <row r="1580" spans="1:11" x14ac:dyDescent="0.25">
      <c r="A1580" t="s">
        <v>1091</v>
      </c>
      <c r="B1580" s="4">
        <v>7.3368589999999996</v>
      </c>
      <c r="C1580" s="5">
        <v>7.6427990000000001</v>
      </c>
      <c r="D1580" s="5">
        <v>7.8967520000000002</v>
      </c>
      <c r="E1580" s="5">
        <v>8.1183639999999997</v>
      </c>
      <c r="F1580" s="5">
        <v>8.465128</v>
      </c>
      <c r="G1580" s="5">
        <v>8.4295980000000004</v>
      </c>
      <c r="H1580" s="5">
        <v>8.3185669999999998</v>
      </c>
      <c r="I1580" s="5">
        <v>9.5902159999999999</v>
      </c>
      <c r="J1580" s="5">
        <v>10.642913</v>
      </c>
      <c r="K1580" s="5">
        <v>11.686654000000001</v>
      </c>
    </row>
    <row r="1581" spans="1:11" x14ac:dyDescent="0.25">
      <c r="A1581" s="1" t="s">
        <v>1092</v>
      </c>
      <c r="B1581" s="2">
        <v>7.1122969999999999</v>
      </c>
      <c r="C1581" s="3">
        <v>7.1488759999999996</v>
      </c>
      <c r="D1581" s="3">
        <v>7.2714309999999998</v>
      </c>
      <c r="E1581" s="3">
        <v>7.940372</v>
      </c>
      <c r="F1581" s="3">
        <v>8.7455700000000007</v>
      </c>
      <c r="G1581" s="3">
        <v>9.6254589999999993</v>
      </c>
      <c r="H1581" s="3">
        <v>8.4081069999999993</v>
      </c>
      <c r="I1581" s="3">
        <v>7.4152979999999999</v>
      </c>
      <c r="J1581" s="3">
        <v>7.5542030000000002</v>
      </c>
      <c r="K1581" s="3">
        <v>7.7523860000000004</v>
      </c>
    </row>
    <row r="1582" spans="1:11" x14ac:dyDescent="0.25">
      <c r="A1582" s="1" t="s">
        <v>1092</v>
      </c>
      <c r="B1582" s="2">
        <v>7.1122969999999999</v>
      </c>
      <c r="C1582" s="3">
        <v>7.1488759999999996</v>
      </c>
      <c r="D1582" s="3">
        <v>7.2714309999999998</v>
      </c>
      <c r="E1582" s="3">
        <v>7.940372</v>
      </c>
      <c r="F1582" s="3">
        <v>8.7455700000000007</v>
      </c>
      <c r="G1582" s="3">
        <v>9.6254589999999993</v>
      </c>
      <c r="H1582" s="3">
        <v>8.4081069999999993</v>
      </c>
      <c r="I1582" s="3">
        <v>7.4152979999999999</v>
      </c>
      <c r="J1582" s="3">
        <v>7.5542030000000002</v>
      </c>
      <c r="K1582" s="3">
        <v>7.7523860000000004</v>
      </c>
    </row>
    <row r="1583" spans="1:11" x14ac:dyDescent="0.25">
      <c r="A1583" s="1" t="s">
        <v>1093</v>
      </c>
      <c r="B1583" s="2">
        <v>6.4248900000000004</v>
      </c>
      <c r="C1583" s="3">
        <v>6.382053</v>
      </c>
      <c r="D1583" s="3">
        <v>6.3972530000000001</v>
      </c>
      <c r="E1583" s="3">
        <v>6.4218190000000002</v>
      </c>
      <c r="F1583" s="3">
        <v>6.382009</v>
      </c>
      <c r="G1583" s="3">
        <v>6.4001260000000002</v>
      </c>
      <c r="H1583" s="3">
        <v>6.4235290000000003</v>
      </c>
      <c r="I1583" s="3">
        <v>6.3157379999999996</v>
      </c>
      <c r="J1583" s="3">
        <v>6.4611299999999998</v>
      </c>
      <c r="K1583" s="3">
        <v>6.76647</v>
      </c>
    </row>
    <row r="1584" spans="1:11" x14ac:dyDescent="0.25">
      <c r="A1584" s="6" t="s">
        <v>1094</v>
      </c>
      <c r="B1584" s="7">
        <v>7.2512489999999996</v>
      </c>
      <c r="C1584" s="8">
        <v>7.2752949999999998</v>
      </c>
      <c r="D1584" s="8">
        <v>7.3933410000000004</v>
      </c>
      <c r="E1584" s="8">
        <v>7.4216920000000002</v>
      </c>
      <c r="F1584" s="8">
        <v>7.9412890000000003</v>
      </c>
      <c r="G1584" s="8">
        <v>8.4091179999999994</v>
      </c>
      <c r="H1584" s="8">
        <v>8.8066019999999998</v>
      </c>
      <c r="I1584" s="8">
        <v>9.3545719999999992</v>
      </c>
      <c r="J1584" s="8">
        <v>9.2064059999999994</v>
      </c>
      <c r="K1584" s="8">
        <v>9.3036770000000004</v>
      </c>
    </row>
    <row r="1585" spans="1:11" x14ac:dyDescent="0.25">
      <c r="A1585" s="6" t="s">
        <v>1095</v>
      </c>
      <c r="B1585" s="7">
        <v>6.2990449999999996</v>
      </c>
      <c r="C1585" s="8">
        <v>6.3005839999999997</v>
      </c>
      <c r="D1585" s="8">
        <v>6.194928</v>
      </c>
      <c r="E1585" s="8">
        <v>6.5462660000000001</v>
      </c>
      <c r="F1585" s="8">
        <v>6.1124029999999996</v>
      </c>
      <c r="G1585" s="8">
        <v>6.0214980000000002</v>
      </c>
      <c r="H1585" s="8">
        <v>6.1290849999999999</v>
      </c>
      <c r="I1585" s="8">
        <v>6.2932889999999997</v>
      </c>
      <c r="J1585" s="8">
        <v>6.0826380000000002</v>
      </c>
      <c r="K1585" s="8">
        <v>6.2314639999999999</v>
      </c>
    </row>
    <row r="1586" spans="1:11" x14ac:dyDescent="0.25">
      <c r="A1586" s="1" t="s">
        <v>1096</v>
      </c>
      <c r="B1586" s="2">
        <v>6.6578119999999998</v>
      </c>
      <c r="C1586" s="3">
        <v>6.7022370000000002</v>
      </c>
      <c r="D1586" s="3">
        <v>6.8454230000000003</v>
      </c>
      <c r="E1586" s="3">
        <v>7.6662280000000003</v>
      </c>
      <c r="F1586" s="3">
        <v>7.4858440000000002</v>
      </c>
      <c r="G1586" s="3">
        <v>7.8702310000000004</v>
      </c>
      <c r="H1586" s="3">
        <v>7.5991780000000002</v>
      </c>
      <c r="I1586" s="3">
        <v>7.3235469999999996</v>
      </c>
      <c r="J1586" s="3">
        <v>6.9875220000000002</v>
      </c>
      <c r="K1586" s="3">
        <v>6.8915819999999997</v>
      </c>
    </row>
    <row r="1587" spans="1:11" x14ac:dyDescent="0.25">
      <c r="A1587" s="1" t="s">
        <v>1097</v>
      </c>
      <c r="B1587" s="2">
        <v>9.7561199999999992</v>
      </c>
      <c r="C1587" s="3">
        <v>9.6821300000000008</v>
      </c>
      <c r="D1587" s="3">
        <v>9.8374810000000004</v>
      </c>
      <c r="E1587" s="3">
        <v>10.478116</v>
      </c>
      <c r="F1587" s="3">
        <v>8.7716790000000007</v>
      </c>
      <c r="G1587" s="3">
        <v>8.2263649999999995</v>
      </c>
      <c r="H1587" s="3">
        <v>7.8570929999999999</v>
      </c>
      <c r="I1587" s="3">
        <v>7.4411509999999996</v>
      </c>
      <c r="J1587" s="3">
        <v>7.1470520000000004</v>
      </c>
      <c r="K1587" s="3">
        <v>7.3431819999999997</v>
      </c>
    </row>
    <row r="1588" spans="1:11" x14ac:dyDescent="0.25">
      <c r="A1588" s="1" t="s">
        <v>1097</v>
      </c>
      <c r="B1588" s="2">
        <v>9.7561199999999992</v>
      </c>
      <c r="C1588" s="3">
        <v>9.6821300000000008</v>
      </c>
      <c r="D1588" s="3">
        <v>9.8374810000000004</v>
      </c>
      <c r="E1588" s="3">
        <v>10.478116</v>
      </c>
      <c r="F1588" s="3">
        <v>8.7716790000000007</v>
      </c>
      <c r="G1588" s="3">
        <v>8.2263649999999995</v>
      </c>
      <c r="H1588" s="3">
        <v>7.8570929999999999</v>
      </c>
      <c r="I1588" s="3">
        <v>7.4411509999999996</v>
      </c>
      <c r="J1588" s="3">
        <v>7.1470520000000004</v>
      </c>
      <c r="K1588" s="3">
        <v>7.3431819999999997</v>
      </c>
    </row>
    <row r="1589" spans="1:11" x14ac:dyDescent="0.25">
      <c r="A1589" s="1" t="s">
        <v>1097</v>
      </c>
      <c r="B1589" s="2">
        <v>9.7561199999999992</v>
      </c>
      <c r="C1589" s="3">
        <v>9.6821300000000008</v>
      </c>
      <c r="D1589" s="3">
        <v>9.8374810000000004</v>
      </c>
      <c r="E1589" s="3">
        <v>10.478116</v>
      </c>
      <c r="F1589" s="3">
        <v>8.7716790000000007</v>
      </c>
      <c r="G1589" s="3">
        <v>8.2263649999999995</v>
      </c>
      <c r="H1589" s="3">
        <v>7.8570929999999999</v>
      </c>
      <c r="I1589" s="3">
        <v>7.4411509999999996</v>
      </c>
      <c r="J1589" s="3">
        <v>7.1470520000000004</v>
      </c>
      <c r="K1589" s="3">
        <v>7.3431819999999997</v>
      </c>
    </row>
    <row r="1590" spans="1:11" x14ac:dyDescent="0.25">
      <c r="A1590" s="1" t="s">
        <v>1097</v>
      </c>
      <c r="B1590" s="2">
        <v>9.7561199999999992</v>
      </c>
      <c r="C1590" s="3">
        <v>9.6821300000000008</v>
      </c>
      <c r="D1590" s="3">
        <v>9.8374810000000004</v>
      </c>
      <c r="E1590" s="3">
        <v>10.478116</v>
      </c>
      <c r="F1590" s="3">
        <v>8.7716790000000007</v>
      </c>
      <c r="G1590" s="3">
        <v>8.2263649999999995</v>
      </c>
      <c r="H1590" s="3">
        <v>7.8570929999999999</v>
      </c>
      <c r="I1590" s="3">
        <v>7.4411509999999996</v>
      </c>
      <c r="J1590" s="3">
        <v>7.1470520000000004</v>
      </c>
      <c r="K1590" s="3">
        <v>7.3431819999999997</v>
      </c>
    </row>
    <row r="1591" spans="1:11" x14ac:dyDescent="0.25">
      <c r="A1591" t="s">
        <v>1098</v>
      </c>
      <c r="B1591" s="4">
        <v>6.4896919999999998</v>
      </c>
      <c r="C1591" s="5">
        <v>6.7157010000000001</v>
      </c>
      <c r="D1591" s="5">
        <v>6.6855169999999999</v>
      </c>
      <c r="E1591" s="5">
        <v>6.8403109999999998</v>
      </c>
      <c r="F1591" s="5">
        <v>7.8890659999999997</v>
      </c>
      <c r="G1591" s="5">
        <v>8.2695299999999996</v>
      </c>
      <c r="H1591" s="5">
        <v>8.2035839999999993</v>
      </c>
      <c r="I1591" s="5">
        <v>8.1465560000000004</v>
      </c>
      <c r="J1591" s="5">
        <v>8.4062230000000007</v>
      </c>
      <c r="K1591" s="5">
        <v>8.3591350000000002</v>
      </c>
    </row>
    <row r="1592" spans="1:11" x14ac:dyDescent="0.25">
      <c r="A1592" s="6" t="s">
        <v>1099</v>
      </c>
      <c r="B1592" s="7">
        <v>11.527547</v>
      </c>
      <c r="C1592" s="8">
        <v>11.522501</v>
      </c>
      <c r="D1592" s="8">
        <v>11.04754</v>
      </c>
      <c r="E1592" s="8">
        <v>9.9634230000000006</v>
      </c>
      <c r="F1592" s="8">
        <v>9.9741429999999998</v>
      </c>
      <c r="G1592" s="8">
        <v>9.2758420000000008</v>
      </c>
      <c r="H1592" s="8">
        <v>8.5924709999999997</v>
      </c>
      <c r="I1592" s="8">
        <v>8.5058340000000001</v>
      </c>
      <c r="J1592" s="8">
        <v>8.0986639999999994</v>
      </c>
      <c r="K1592" s="8">
        <v>8.2281709999999997</v>
      </c>
    </row>
    <row r="1593" spans="1:11" x14ac:dyDescent="0.25">
      <c r="A1593" s="1" t="s">
        <v>1099</v>
      </c>
      <c r="B1593" s="2">
        <v>11.527547</v>
      </c>
      <c r="C1593" s="3">
        <v>11.522501</v>
      </c>
      <c r="D1593" s="3">
        <v>11.04754</v>
      </c>
      <c r="E1593" s="3">
        <v>9.9634230000000006</v>
      </c>
      <c r="F1593" s="3">
        <v>9.9741429999999998</v>
      </c>
      <c r="G1593" s="3">
        <v>9.2758420000000008</v>
      </c>
      <c r="H1593" s="3">
        <v>8.5924709999999997</v>
      </c>
      <c r="I1593" s="3">
        <v>8.5058340000000001</v>
      </c>
      <c r="J1593" s="3">
        <v>8.0986639999999994</v>
      </c>
      <c r="K1593" s="3">
        <v>8.2281709999999997</v>
      </c>
    </row>
    <row r="1594" spans="1:11" x14ac:dyDescent="0.25">
      <c r="A1594" t="s">
        <v>1100</v>
      </c>
      <c r="B1594" s="4">
        <v>7.0588480000000002</v>
      </c>
      <c r="C1594" s="5">
        <v>6.8194080000000001</v>
      </c>
      <c r="D1594" s="5">
        <v>6.8122400000000001</v>
      </c>
      <c r="E1594" s="5">
        <v>6.5253449999999997</v>
      </c>
      <c r="F1594" s="5">
        <v>6.2763400000000003</v>
      </c>
      <c r="G1594" s="5">
        <v>6.2091919999999998</v>
      </c>
      <c r="H1594" s="5">
        <v>6.0878290000000002</v>
      </c>
      <c r="I1594" s="5">
        <v>6.3702100000000002</v>
      </c>
      <c r="J1594" s="5">
        <v>7.6730349999999996</v>
      </c>
      <c r="K1594" s="5">
        <v>8.970853</v>
      </c>
    </row>
    <row r="1595" spans="1:11" x14ac:dyDescent="0.25">
      <c r="A1595" t="s">
        <v>1100</v>
      </c>
      <c r="B1595" s="4">
        <v>7.0588480000000002</v>
      </c>
      <c r="C1595" s="5">
        <v>6.8194080000000001</v>
      </c>
      <c r="D1595" s="5">
        <v>6.8122400000000001</v>
      </c>
      <c r="E1595" s="5">
        <v>6.5253449999999997</v>
      </c>
      <c r="F1595" s="5">
        <v>6.2763400000000003</v>
      </c>
      <c r="G1595" s="5">
        <v>6.2091919999999998</v>
      </c>
      <c r="H1595" s="5">
        <v>6.0878290000000002</v>
      </c>
      <c r="I1595" s="5">
        <v>6.3702100000000002</v>
      </c>
      <c r="J1595" s="5">
        <v>7.6730349999999996</v>
      </c>
      <c r="K1595" s="5">
        <v>8.970853</v>
      </c>
    </row>
    <row r="1596" spans="1:11" x14ac:dyDescent="0.25">
      <c r="A1596" t="s">
        <v>1101</v>
      </c>
      <c r="B1596" s="4">
        <v>6.8008160000000002</v>
      </c>
      <c r="C1596" s="5">
        <v>6.9922269999999997</v>
      </c>
      <c r="D1596" s="5">
        <v>7.1388420000000004</v>
      </c>
      <c r="E1596" s="5">
        <v>7.1078809999999999</v>
      </c>
      <c r="F1596" s="5">
        <v>7.2893109999999997</v>
      </c>
      <c r="G1596" s="5">
        <v>8.6616959999999992</v>
      </c>
      <c r="H1596" s="5">
        <v>9.7616870000000002</v>
      </c>
      <c r="I1596" s="5">
        <v>10.063879</v>
      </c>
      <c r="J1596" s="5">
        <v>11.651555999999999</v>
      </c>
      <c r="K1596" s="5">
        <v>11.677949999999999</v>
      </c>
    </row>
    <row r="1597" spans="1:11" x14ac:dyDescent="0.25">
      <c r="A1597" t="s">
        <v>1101</v>
      </c>
      <c r="B1597" s="4">
        <v>6.8008160000000002</v>
      </c>
      <c r="C1597" s="5">
        <v>6.9922269999999997</v>
      </c>
      <c r="D1597" s="5">
        <v>7.1388420000000004</v>
      </c>
      <c r="E1597" s="5">
        <v>7.1078809999999999</v>
      </c>
      <c r="F1597" s="5">
        <v>7.2893109999999997</v>
      </c>
      <c r="G1597" s="5">
        <v>8.6616959999999992</v>
      </c>
      <c r="H1597" s="5">
        <v>9.7616870000000002</v>
      </c>
      <c r="I1597" s="5">
        <v>10.063879</v>
      </c>
      <c r="J1597" s="5">
        <v>11.651555999999999</v>
      </c>
      <c r="K1597" s="5">
        <v>11.677949999999999</v>
      </c>
    </row>
    <row r="1598" spans="1:11" x14ac:dyDescent="0.25">
      <c r="A1598" t="s">
        <v>1101</v>
      </c>
      <c r="B1598" s="4">
        <v>6.8008160000000002</v>
      </c>
      <c r="C1598" s="5">
        <v>6.9922269999999997</v>
      </c>
      <c r="D1598" s="5">
        <v>7.1388420000000004</v>
      </c>
      <c r="E1598" s="5">
        <v>7.1078809999999999</v>
      </c>
      <c r="F1598" s="5">
        <v>7.2893109999999997</v>
      </c>
      <c r="G1598" s="5">
        <v>8.6616959999999992</v>
      </c>
      <c r="H1598" s="5">
        <v>9.7616870000000002</v>
      </c>
      <c r="I1598" s="5">
        <v>10.063879</v>
      </c>
      <c r="J1598" s="5">
        <v>11.651555999999999</v>
      </c>
      <c r="K1598" s="5">
        <v>11.677949999999999</v>
      </c>
    </row>
    <row r="1599" spans="1:11" x14ac:dyDescent="0.25">
      <c r="A1599" t="s">
        <v>1101</v>
      </c>
      <c r="B1599" s="4">
        <v>6.8008160000000002</v>
      </c>
      <c r="C1599" s="5">
        <v>6.9922269999999997</v>
      </c>
      <c r="D1599" s="5">
        <v>7.1388420000000004</v>
      </c>
      <c r="E1599" s="5">
        <v>7.1078809999999999</v>
      </c>
      <c r="F1599" s="5">
        <v>7.2893109999999997</v>
      </c>
      <c r="G1599" s="5">
        <v>8.6616959999999992</v>
      </c>
      <c r="H1599" s="5">
        <v>9.7616870000000002</v>
      </c>
      <c r="I1599" s="5">
        <v>10.063879</v>
      </c>
      <c r="J1599" s="5">
        <v>11.651555999999999</v>
      </c>
      <c r="K1599" s="5">
        <v>11.677949999999999</v>
      </c>
    </row>
    <row r="1600" spans="1:11" x14ac:dyDescent="0.25">
      <c r="A1600" t="s">
        <v>1102</v>
      </c>
      <c r="B1600" s="4">
        <v>8.9932210000000001</v>
      </c>
      <c r="C1600" s="5">
        <v>8.5347390000000001</v>
      </c>
      <c r="D1600" s="5">
        <v>9.2391780000000008</v>
      </c>
      <c r="E1600" s="5">
        <v>9.1037199999999991</v>
      </c>
      <c r="F1600" s="5">
        <v>9.9431860000000007</v>
      </c>
      <c r="G1600" s="5">
        <v>10.447392000000001</v>
      </c>
      <c r="H1600" s="5">
        <v>11.144875000000001</v>
      </c>
      <c r="I1600" s="5">
        <v>11.260026999999999</v>
      </c>
      <c r="J1600" s="5">
        <v>11.325858999999999</v>
      </c>
      <c r="K1600" s="5">
        <v>11.255521</v>
      </c>
    </row>
    <row r="1601" spans="1:11" x14ac:dyDescent="0.25">
      <c r="A1601" t="s">
        <v>1103</v>
      </c>
      <c r="B1601" s="4">
        <v>9.2203009999999992</v>
      </c>
      <c r="C1601" s="5">
        <v>8.5302500000000006</v>
      </c>
      <c r="D1601" s="5">
        <v>9.0625020000000003</v>
      </c>
      <c r="E1601" s="5">
        <v>8.7580019999999994</v>
      </c>
      <c r="F1601" s="5">
        <v>9.2685969999999998</v>
      </c>
      <c r="G1601" s="5">
        <v>9.4770459999999996</v>
      </c>
      <c r="H1601" s="5">
        <v>10.307672999999999</v>
      </c>
      <c r="I1601" s="5">
        <v>10.639445</v>
      </c>
      <c r="J1601" s="5">
        <v>10.587673000000001</v>
      </c>
      <c r="K1601" s="5">
        <v>10.676584</v>
      </c>
    </row>
    <row r="1602" spans="1:11" x14ac:dyDescent="0.25">
      <c r="A1602" t="s">
        <v>1104</v>
      </c>
      <c r="B1602" s="4">
        <v>9.4686970000000006</v>
      </c>
      <c r="C1602" s="5">
        <v>8.9227489999999996</v>
      </c>
      <c r="D1602" s="5">
        <v>9.7548220000000008</v>
      </c>
      <c r="E1602" s="5">
        <v>9.9218290000000007</v>
      </c>
      <c r="F1602" s="5">
        <v>10.143821000000001</v>
      </c>
      <c r="G1602" s="5">
        <v>9.9243380000000005</v>
      </c>
      <c r="H1602" s="5">
        <v>10.206301</v>
      </c>
      <c r="I1602" s="5">
        <v>10.483395</v>
      </c>
      <c r="J1602" s="5">
        <v>10.148894</v>
      </c>
      <c r="K1602" s="5">
        <v>10.461997</v>
      </c>
    </row>
    <row r="1603" spans="1:11" x14ac:dyDescent="0.25">
      <c r="A1603" t="s">
        <v>1105</v>
      </c>
      <c r="B1603" s="4">
        <v>6.4731500000000004</v>
      </c>
      <c r="C1603" s="5">
        <v>6.3154950000000003</v>
      </c>
      <c r="D1603" s="5">
        <v>6.8749370000000001</v>
      </c>
      <c r="E1603" s="5">
        <v>6.8446189999999998</v>
      </c>
      <c r="F1603" s="5">
        <v>6.9831019999999997</v>
      </c>
      <c r="G1603" s="5">
        <v>7.0547610000000001</v>
      </c>
      <c r="H1603" s="5">
        <v>7.2343739999999999</v>
      </c>
      <c r="I1603" s="5">
        <v>7.6424459999999996</v>
      </c>
      <c r="J1603" s="5">
        <v>8.0558789999999991</v>
      </c>
      <c r="K1603" s="5">
        <v>7.801984</v>
      </c>
    </row>
    <row r="1604" spans="1:11" x14ac:dyDescent="0.25">
      <c r="A1604" s="6" t="s">
        <v>1106</v>
      </c>
      <c r="B1604" s="7">
        <v>7.261514</v>
      </c>
      <c r="C1604" s="8">
        <v>7.1788559999999997</v>
      </c>
      <c r="D1604" s="8">
        <v>7.2039249999999999</v>
      </c>
      <c r="E1604" s="8">
        <v>7.5715219999999999</v>
      </c>
      <c r="F1604" s="8">
        <v>6.7998630000000002</v>
      </c>
      <c r="G1604" s="8">
        <v>6.8109679999999999</v>
      </c>
      <c r="H1604" s="8">
        <v>7.1042189999999996</v>
      </c>
      <c r="I1604" s="8">
        <v>6.9464180000000004</v>
      </c>
      <c r="J1604" s="8">
        <v>6.7328840000000003</v>
      </c>
      <c r="K1604" s="8">
        <v>6.9684160000000004</v>
      </c>
    </row>
    <row r="1605" spans="1:11" x14ac:dyDescent="0.25">
      <c r="A1605" s="1" t="s">
        <v>1106</v>
      </c>
      <c r="B1605" s="2">
        <v>7.261514</v>
      </c>
      <c r="C1605" s="3">
        <v>7.1788559999999997</v>
      </c>
      <c r="D1605" s="3">
        <v>7.2039249999999999</v>
      </c>
      <c r="E1605" s="3">
        <v>7.5715219999999999</v>
      </c>
      <c r="F1605" s="3">
        <v>6.7998630000000002</v>
      </c>
      <c r="G1605" s="3">
        <v>6.8109679999999999</v>
      </c>
      <c r="H1605" s="3">
        <v>7.1042189999999996</v>
      </c>
      <c r="I1605" s="3">
        <v>6.9464180000000004</v>
      </c>
      <c r="J1605" s="3">
        <v>6.7328840000000003</v>
      </c>
      <c r="K1605" s="3">
        <v>6.9684160000000004</v>
      </c>
    </row>
    <row r="1606" spans="1:11" x14ac:dyDescent="0.25">
      <c r="A1606" s="1" t="s">
        <v>1107</v>
      </c>
      <c r="B1606" s="2">
        <v>12.946387</v>
      </c>
      <c r="C1606" s="3">
        <v>13.135926</v>
      </c>
      <c r="D1606" s="3">
        <v>12.599710999999999</v>
      </c>
      <c r="E1606" s="3">
        <v>12.694521</v>
      </c>
      <c r="F1606" s="3">
        <v>12.470451000000001</v>
      </c>
      <c r="G1606" s="3">
        <v>12.08461</v>
      </c>
      <c r="H1606" s="3">
        <v>11.489929</v>
      </c>
      <c r="I1606" s="3">
        <v>10.782749000000001</v>
      </c>
      <c r="J1606" s="3">
        <v>10.402692</v>
      </c>
      <c r="K1606" s="3">
        <v>10.300110999999999</v>
      </c>
    </row>
    <row r="1607" spans="1:11" x14ac:dyDescent="0.25">
      <c r="A1607" t="s">
        <v>1108</v>
      </c>
      <c r="B1607" s="4">
        <v>7.6545230000000002</v>
      </c>
      <c r="C1607" s="5">
        <v>7.5676290000000002</v>
      </c>
      <c r="D1607" s="5">
        <v>8.1796240000000004</v>
      </c>
      <c r="E1607" s="5">
        <v>9.0771029999999993</v>
      </c>
      <c r="F1607" s="5">
        <v>8.6328169999999993</v>
      </c>
      <c r="G1607" s="5">
        <v>9.1759129999999995</v>
      </c>
      <c r="H1607" s="5">
        <v>9.5635530000000006</v>
      </c>
      <c r="I1607" s="5">
        <v>9.7180210000000002</v>
      </c>
      <c r="J1607" s="5">
        <v>9.8832240000000002</v>
      </c>
      <c r="K1607" s="5">
        <v>10.119692000000001</v>
      </c>
    </row>
    <row r="1608" spans="1:11" x14ac:dyDescent="0.25">
      <c r="A1608" s="1" t="s">
        <v>1109</v>
      </c>
      <c r="B1608" s="2">
        <v>6.9307369999999997</v>
      </c>
      <c r="C1608" s="3">
        <v>7.3851459999999998</v>
      </c>
      <c r="D1608" s="3">
        <v>7.3572569999999997</v>
      </c>
      <c r="E1608" s="3">
        <v>7.1259009999999998</v>
      </c>
      <c r="F1608" s="3">
        <v>6.6363899999999996</v>
      </c>
      <c r="G1608" s="3">
        <v>6.7279790000000004</v>
      </c>
      <c r="H1608" s="3">
        <v>6.6574949999999999</v>
      </c>
      <c r="I1608" s="3">
        <v>6.550071</v>
      </c>
      <c r="J1608" s="3">
        <v>6.3561230000000002</v>
      </c>
      <c r="K1608" s="3">
        <v>6.3566839999999996</v>
      </c>
    </row>
    <row r="1609" spans="1:11" x14ac:dyDescent="0.25">
      <c r="A1609" s="1" t="s">
        <v>1110</v>
      </c>
      <c r="B1609" s="2">
        <v>11.436788</v>
      </c>
      <c r="C1609" s="3">
        <v>11.740812999999999</v>
      </c>
      <c r="D1609" s="3">
        <v>11.401408999999999</v>
      </c>
      <c r="E1609" s="3">
        <v>11.508202000000001</v>
      </c>
      <c r="F1609" s="3">
        <v>11.103641</v>
      </c>
      <c r="G1609" s="3">
        <v>10.806861</v>
      </c>
      <c r="H1609" s="3">
        <v>10.594328000000001</v>
      </c>
      <c r="I1609" s="3">
        <v>10.31461</v>
      </c>
      <c r="J1609" s="3">
        <v>10.093643</v>
      </c>
      <c r="K1609" s="3">
        <v>10.025301000000001</v>
      </c>
    </row>
    <row r="1610" spans="1:11" x14ac:dyDescent="0.25">
      <c r="A1610" s="1" t="s">
        <v>1110</v>
      </c>
      <c r="B1610" s="2">
        <v>11.436788</v>
      </c>
      <c r="C1610" s="3">
        <v>11.740812999999999</v>
      </c>
      <c r="D1610" s="3">
        <v>11.401408999999999</v>
      </c>
      <c r="E1610" s="3">
        <v>11.508202000000001</v>
      </c>
      <c r="F1610" s="3">
        <v>11.103641</v>
      </c>
      <c r="G1610" s="3">
        <v>10.806861</v>
      </c>
      <c r="H1610" s="3">
        <v>10.594328000000001</v>
      </c>
      <c r="I1610" s="3">
        <v>10.31461</v>
      </c>
      <c r="J1610" s="3">
        <v>10.093643</v>
      </c>
      <c r="K1610" s="3">
        <v>10.025301000000001</v>
      </c>
    </row>
    <row r="1611" spans="1:11" x14ac:dyDescent="0.25">
      <c r="A1611" t="s">
        <v>1111</v>
      </c>
      <c r="B1611" s="4">
        <v>8.4657350000000005</v>
      </c>
      <c r="C1611" s="5">
        <v>8.4955529999999992</v>
      </c>
      <c r="D1611" s="5">
        <v>8.2158180000000005</v>
      </c>
      <c r="E1611" s="5">
        <v>8.3034470000000002</v>
      </c>
      <c r="F1611" s="5">
        <v>7.6451409999999997</v>
      </c>
      <c r="G1611" s="5">
        <v>7.6763459999999997</v>
      </c>
      <c r="H1611" s="5">
        <v>8.2357960000000006</v>
      </c>
      <c r="I1611" s="5">
        <v>8.6084390000000006</v>
      </c>
      <c r="J1611" s="5">
        <v>8.1911059999999996</v>
      </c>
      <c r="K1611" s="5">
        <v>8.4211790000000004</v>
      </c>
    </row>
    <row r="1612" spans="1:11" x14ac:dyDescent="0.25">
      <c r="A1612" s="6" t="s">
        <v>1112</v>
      </c>
      <c r="B1612" s="7">
        <v>8.7882219999999993</v>
      </c>
      <c r="C1612" s="8">
        <v>9.0005260000000007</v>
      </c>
      <c r="D1612" s="8">
        <v>9.3911870000000004</v>
      </c>
      <c r="E1612" s="8">
        <v>10.367088000000001</v>
      </c>
      <c r="F1612" s="8">
        <v>8.7602150000000005</v>
      </c>
      <c r="G1612" s="8">
        <v>8.7881940000000007</v>
      </c>
      <c r="H1612" s="8">
        <v>8.4446100000000008</v>
      </c>
      <c r="I1612" s="8">
        <v>8.525404</v>
      </c>
      <c r="J1612" s="8">
        <v>8.3346870000000006</v>
      </c>
      <c r="K1612" s="8">
        <v>8.4120640000000009</v>
      </c>
    </row>
    <row r="1613" spans="1:11" x14ac:dyDescent="0.25">
      <c r="A1613" s="1" t="s">
        <v>1113</v>
      </c>
      <c r="B1613" s="2">
        <v>8.1699830000000002</v>
      </c>
      <c r="C1613" s="3">
        <v>7.9066460000000003</v>
      </c>
      <c r="D1613" s="3">
        <v>7.4528869999999996</v>
      </c>
      <c r="E1613" s="3">
        <v>7.4162850000000002</v>
      </c>
      <c r="F1613" s="3">
        <v>7.4269270000000001</v>
      </c>
      <c r="G1613" s="3">
        <v>7.5078909999999999</v>
      </c>
      <c r="H1613" s="3">
        <v>7.3280649999999996</v>
      </c>
      <c r="I1613" s="3">
        <v>7.0178240000000001</v>
      </c>
      <c r="J1613" s="3">
        <v>6.9788180000000004</v>
      </c>
      <c r="K1613" s="3">
        <v>6.8925000000000001</v>
      </c>
    </row>
    <row r="1614" spans="1:11" x14ac:dyDescent="0.25">
      <c r="A1614" t="s">
        <v>1114</v>
      </c>
      <c r="B1614" s="4">
        <v>6.405583</v>
      </c>
      <c r="C1614" s="5">
        <v>6.390587</v>
      </c>
      <c r="D1614" s="5">
        <v>6.3295709999999996</v>
      </c>
      <c r="E1614" s="5">
        <v>6.3305769999999999</v>
      </c>
      <c r="F1614" s="5">
        <v>6.3363310000000004</v>
      </c>
      <c r="G1614" s="5">
        <v>6.3421950000000002</v>
      </c>
      <c r="H1614" s="5">
        <v>6.3810669999999998</v>
      </c>
      <c r="I1614" s="5">
        <v>6.3843819999999996</v>
      </c>
      <c r="J1614" s="5">
        <v>6.7322249999999997</v>
      </c>
      <c r="K1614" s="5">
        <v>6.9768889999999999</v>
      </c>
    </row>
    <row r="1615" spans="1:11" x14ac:dyDescent="0.25">
      <c r="A1615" s="6" t="s">
        <v>1115</v>
      </c>
      <c r="B1615" s="7">
        <v>6.9029280000000002</v>
      </c>
      <c r="C1615" s="8">
        <v>6.6913580000000001</v>
      </c>
      <c r="D1615" s="8">
        <v>6.632028</v>
      </c>
      <c r="E1615" s="8">
        <v>6.6638479999999998</v>
      </c>
      <c r="F1615" s="8">
        <v>6.8394170000000001</v>
      </c>
      <c r="G1615" s="8">
        <v>6.8020870000000002</v>
      </c>
      <c r="H1615" s="8">
        <v>6.5046169999999996</v>
      </c>
      <c r="I1615" s="8">
        <v>6.5020569999999998</v>
      </c>
      <c r="J1615" s="8">
        <v>6.5943040000000002</v>
      </c>
      <c r="K1615" s="8">
        <v>6.4646910000000002</v>
      </c>
    </row>
    <row r="1616" spans="1:11" x14ac:dyDescent="0.25">
      <c r="A1616" s="1" t="s">
        <v>1116</v>
      </c>
      <c r="B1616" s="2">
        <v>10.540058999999999</v>
      </c>
      <c r="C1616" s="3">
        <v>10.580693</v>
      </c>
      <c r="D1616" s="3">
        <v>10.408956999999999</v>
      </c>
      <c r="E1616" s="3">
        <v>10.29541</v>
      </c>
      <c r="F1616" s="3">
        <v>9.9244760000000003</v>
      </c>
      <c r="G1616" s="3">
        <v>10.109610999999999</v>
      </c>
      <c r="H1616" s="3">
        <v>9.8507110000000004</v>
      </c>
      <c r="I1616" s="3">
        <v>10.803155</v>
      </c>
      <c r="J1616" s="3">
        <v>10.957777</v>
      </c>
      <c r="K1616" s="3">
        <v>11.161699</v>
      </c>
    </row>
    <row r="1617" spans="1:11" x14ac:dyDescent="0.25">
      <c r="A1617" s="6" t="s">
        <v>1117</v>
      </c>
      <c r="B1617" s="7">
        <v>10.949517999999999</v>
      </c>
      <c r="C1617" s="8">
        <v>11.299414000000001</v>
      </c>
      <c r="D1617" s="8">
        <v>11.363942</v>
      </c>
      <c r="E1617" s="8">
        <v>12.151574999999999</v>
      </c>
      <c r="F1617" s="8">
        <v>10.892984</v>
      </c>
      <c r="G1617" s="8">
        <v>10.602804000000001</v>
      </c>
      <c r="H1617" s="8">
        <v>10.375662</v>
      </c>
      <c r="I1617" s="8">
        <v>10.184358</v>
      </c>
      <c r="J1617" s="8">
        <v>9.8690110000000004</v>
      </c>
      <c r="K1617" s="8">
        <v>10.117965999999999</v>
      </c>
    </row>
    <row r="1618" spans="1:11" x14ac:dyDescent="0.25">
      <c r="A1618" t="s">
        <v>1118</v>
      </c>
      <c r="B1618" s="4">
        <v>6.3628980000000004</v>
      </c>
      <c r="C1618" s="5">
        <v>6.4415529999999999</v>
      </c>
      <c r="D1618" s="5">
        <v>6.4965590000000004</v>
      </c>
      <c r="E1618" s="5">
        <v>6.4696179999999996</v>
      </c>
      <c r="F1618" s="5">
        <v>6.2747190000000002</v>
      </c>
      <c r="G1618" s="5">
        <v>6.2240460000000004</v>
      </c>
      <c r="H1618" s="5">
        <v>6.4159519999999999</v>
      </c>
      <c r="I1618" s="5">
        <v>6.7681740000000001</v>
      </c>
      <c r="J1618" s="5">
        <v>7.1067530000000003</v>
      </c>
      <c r="K1618" s="5">
        <v>7.3985580000000004</v>
      </c>
    </row>
    <row r="1619" spans="1:11" x14ac:dyDescent="0.25">
      <c r="A1619" s="1" t="s">
        <v>1119</v>
      </c>
      <c r="B1619" s="2">
        <v>6.3248870000000004</v>
      </c>
      <c r="C1619" s="3">
        <v>6.5225039999999996</v>
      </c>
      <c r="D1619" s="3">
        <v>6.6758689999999996</v>
      </c>
      <c r="E1619" s="3">
        <v>6.3239789999999996</v>
      </c>
      <c r="F1619" s="3">
        <v>6.8145509999999998</v>
      </c>
      <c r="G1619" s="3">
        <v>7.2053700000000003</v>
      </c>
      <c r="H1619" s="3">
        <v>6.8187660000000001</v>
      </c>
      <c r="I1619" s="3">
        <v>6.6341869999999998</v>
      </c>
      <c r="J1619" s="3">
        <v>6.2790860000000004</v>
      </c>
      <c r="K1619" s="3">
        <v>6.3798370000000002</v>
      </c>
    </row>
    <row r="1620" spans="1:11" x14ac:dyDescent="0.25">
      <c r="A1620" s="1" t="s">
        <v>1119</v>
      </c>
      <c r="B1620" s="2">
        <v>6.3248870000000004</v>
      </c>
      <c r="C1620" s="3">
        <v>6.5225039999999996</v>
      </c>
      <c r="D1620" s="3">
        <v>6.6758689999999996</v>
      </c>
      <c r="E1620" s="3">
        <v>6.3239789999999996</v>
      </c>
      <c r="F1620" s="3">
        <v>6.8145509999999998</v>
      </c>
      <c r="G1620" s="3">
        <v>7.2053700000000003</v>
      </c>
      <c r="H1620" s="3">
        <v>6.8187660000000001</v>
      </c>
      <c r="I1620" s="3">
        <v>6.6341869999999998</v>
      </c>
      <c r="J1620" s="3">
        <v>6.2790860000000004</v>
      </c>
      <c r="K1620" s="3">
        <v>6.3798370000000002</v>
      </c>
    </row>
    <row r="1621" spans="1:11" x14ac:dyDescent="0.25">
      <c r="A1621" s="6" t="s">
        <v>1120</v>
      </c>
      <c r="B1621" s="7">
        <v>7.1570099999999996</v>
      </c>
      <c r="C1621" s="8">
        <v>6.8636379999999999</v>
      </c>
      <c r="D1621" s="8">
        <v>7.0762970000000003</v>
      </c>
      <c r="E1621" s="8">
        <v>7.3057990000000004</v>
      </c>
      <c r="F1621" s="8">
        <v>7.1036929999999998</v>
      </c>
      <c r="G1621" s="8">
        <v>7.058262</v>
      </c>
      <c r="H1621" s="8">
        <v>7.001493</v>
      </c>
      <c r="I1621" s="8">
        <v>7.0657220000000001</v>
      </c>
      <c r="J1621" s="8">
        <v>6.9314859999999996</v>
      </c>
      <c r="K1621" s="8">
        <v>7.1373049999999996</v>
      </c>
    </row>
    <row r="1622" spans="1:11" x14ac:dyDescent="0.25">
      <c r="A1622" s="1" t="s">
        <v>1121</v>
      </c>
      <c r="B1622" s="2">
        <v>9.1244969999999999</v>
      </c>
      <c r="C1622" s="3">
        <v>9.257987</v>
      </c>
      <c r="D1622" s="3">
        <v>9.0679759999999998</v>
      </c>
      <c r="E1622" s="3">
        <v>8.9985429999999997</v>
      </c>
      <c r="F1622" s="3">
        <v>7.578049</v>
      </c>
      <c r="G1622" s="3">
        <v>7.4227879999999997</v>
      </c>
      <c r="H1622" s="3">
        <v>7.3704789999999996</v>
      </c>
      <c r="I1622" s="3">
        <v>7.3102900000000002</v>
      </c>
      <c r="J1622" s="3">
        <v>7.2070910000000001</v>
      </c>
      <c r="K1622" s="3">
        <v>7.421036</v>
      </c>
    </row>
    <row r="1623" spans="1:11" x14ac:dyDescent="0.25">
      <c r="A1623" s="1" t="s">
        <v>1122</v>
      </c>
      <c r="B1623" s="2">
        <v>6.3324020000000001</v>
      </c>
      <c r="C1623" s="3">
        <v>6.2012999999999998</v>
      </c>
      <c r="D1623" s="3">
        <v>6.335636</v>
      </c>
      <c r="E1623" s="3">
        <v>6.3804160000000003</v>
      </c>
      <c r="F1623" s="3">
        <v>6.481274</v>
      </c>
      <c r="G1623" s="3">
        <v>6.715497</v>
      </c>
      <c r="H1623" s="3">
        <v>6.8503509999999999</v>
      </c>
      <c r="I1623" s="3">
        <v>6.8283940000000003</v>
      </c>
      <c r="J1623" s="3">
        <v>7.3219770000000004</v>
      </c>
      <c r="K1623" s="3">
        <v>8.0184879999999996</v>
      </c>
    </row>
    <row r="1624" spans="1:11" x14ac:dyDescent="0.25">
      <c r="A1624" s="1" t="s">
        <v>1122</v>
      </c>
      <c r="B1624" s="2">
        <v>6.3324020000000001</v>
      </c>
      <c r="C1624" s="3">
        <v>6.2012999999999998</v>
      </c>
      <c r="D1624" s="3">
        <v>6.335636</v>
      </c>
      <c r="E1624" s="3">
        <v>6.3804160000000003</v>
      </c>
      <c r="F1624" s="3">
        <v>6.481274</v>
      </c>
      <c r="G1624" s="3">
        <v>6.715497</v>
      </c>
      <c r="H1624" s="3">
        <v>6.8503509999999999</v>
      </c>
      <c r="I1624" s="3">
        <v>6.8283940000000003</v>
      </c>
      <c r="J1624" s="3">
        <v>7.3219770000000004</v>
      </c>
      <c r="K1624" s="3">
        <v>8.0184879999999996</v>
      </c>
    </row>
    <row r="1625" spans="1:11" x14ac:dyDescent="0.25">
      <c r="A1625" t="s">
        <v>1123</v>
      </c>
      <c r="B1625" s="4">
        <v>6.5423330000000002</v>
      </c>
      <c r="C1625" s="5">
        <v>6.528772</v>
      </c>
      <c r="D1625" s="5">
        <v>6.7468950000000003</v>
      </c>
      <c r="E1625" s="5">
        <v>6.5428649999999999</v>
      </c>
      <c r="F1625" s="5">
        <v>6.4213709999999997</v>
      </c>
      <c r="G1625" s="5">
        <v>6.3312759999999999</v>
      </c>
      <c r="H1625" s="5">
        <v>6.6866050000000001</v>
      </c>
      <c r="I1625" s="5">
        <v>6.678744</v>
      </c>
      <c r="J1625" s="5">
        <v>6.7977069999999999</v>
      </c>
      <c r="K1625" s="5">
        <v>6.9724389999999996</v>
      </c>
    </row>
    <row r="1626" spans="1:11" x14ac:dyDescent="0.25">
      <c r="A1626" s="1" t="s">
        <v>1124</v>
      </c>
      <c r="B1626" s="2">
        <v>6.2487760000000003</v>
      </c>
      <c r="C1626" s="3">
        <v>6.2079370000000003</v>
      </c>
      <c r="D1626" s="3">
        <v>6.2146990000000004</v>
      </c>
      <c r="E1626" s="3">
        <v>6.2033569999999996</v>
      </c>
      <c r="F1626" s="3">
        <v>6.3198280000000002</v>
      </c>
      <c r="G1626" s="3">
        <v>6.2290049999999999</v>
      </c>
      <c r="H1626" s="3">
        <v>6.3042569999999998</v>
      </c>
      <c r="I1626" s="3">
        <v>6.2746060000000003</v>
      </c>
      <c r="J1626" s="3">
        <v>6.3587829999999999</v>
      </c>
      <c r="K1626" s="3">
        <v>6.472397</v>
      </c>
    </row>
    <row r="1627" spans="1:11" x14ac:dyDescent="0.25">
      <c r="A1627" t="s">
        <v>1125</v>
      </c>
      <c r="B1627" s="4">
        <v>6.8920599999999999</v>
      </c>
      <c r="C1627" s="5">
        <v>6.6410819999999999</v>
      </c>
      <c r="D1627" s="5">
        <v>6.4516910000000003</v>
      </c>
      <c r="E1627" s="5">
        <v>6.3261050000000001</v>
      </c>
      <c r="F1627" s="5">
        <v>6.4684239999999997</v>
      </c>
      <c r="G1627" s="5">
        <v>6.5941720000000004</v>
      </c>
      <c r="H1627" s="5">
        <v>6.8548660000000003</v>
      </c>
      <c r="I1627" s="5">
        <v>8.3680669999999999</v>
      </c>
      <c r="J1627" s="5">
        <v>9.1671399999999998</v>
      </c>
      <c r="K1627" s="5">
        <v>9.1198759999999996</v>
      </c>
    </row>
    <row r="1628" spans="1:11" x14ac:dyDescent="0.25">
      <c r="A1628" t="s">
        <v>1126</v>
      </c>
      <c r="B1628" s="4">
        <v>8.1801309999999994</v>
      </c>
      <c r="C1628" s="5">
        <v>7.8846480000000003</v>
      </c>
      <c r="D1628" s="5">
        <v>7.8950490000000002</v>
      </c>
      <c r="E1628" s="5">
        <v>7.351432</v>
      </c>
      <c r="F1628" s="5">
        <v>7.427022</v>
      </c>
      <c r="G1628" s="5">
        <v>7.5169740000000003</v>
      </c>
      <c r="H1628" s="5">
        <v>7.9319930000000003</v>
      </c>
      <c r="I1628" s="5">
        <v>8.3216280000000005</v>
      </c>
      <c r="J1628" s="5">
        <v>8.2805</v>
      </c>
      <c r="K1628" s="5">
        <v>8.6487759999999998</v>
      </c>
    </row>
    <row r="1629" spans="1:11" x14ac:dyDescent="0.25">
      <c r="A1629" s="6" t="s">
        <v>1127</v>
      </c>
      <c r="B1629" s="7">
        <v>9.8075679999999998</v>
      </c>
      <c r="C1629" s="8">
        <v>10.285049000000001</v>
      </c>
      <c r="D1629" s="8">
        <v>11.484579</v>
      </c>
      <c r="E1629" s="8">
        <v>11.775684</v>
      </c>
      <c r="F1629" s="8">
        <v>9.8168489999999995</v>
      </c>
      <c r="G1629" s="8">
        <v>8.7807899999999997</v>
      </c>
      <c r="H1629" s="8">
        <v>9.0417959999999997</v>
      </c>
      <c r="I1629" s="8">
        <v>10.148083</v>
      </c>
      <c r="J1629" s="8">
        <v>9.851483</v>
      </c>
      <c r="K1629" s="8">
        <v>10.297397999999999</v>
      </c>
    </row>
    <row r="1630" spans="1:11" x14ac:dyDescent="0.25">
      <c r="A1630" s="6" t="s">
        <v>1127</v>
      </c>
      <c r="B1630" s="7">
        <v>9.8075679999999998</v>
      </c>
      <c r="C1630" s="8">
        <v>10.285049000000001</v>
      </c>
      <c r="D1630" s="8">
        <v>11.484579</v>
      </c>
      <c r="E1630" s="8">
        <v>11.775684</v>
      </c>
      <c r="F1630" s="8">
        <v>9.8168489999999995</v>
      </c>
      <c r="G1630" s="8">
        <v>8.7807899999999997</v>
      </c>
      <c r="H1630" s="8">
        <v>9.0417959999999997</v>
      </c>
      <c r="I1630" s="8">
        <v>10.148083</v>
      </c>
      <c r="J1630" s="8">
        <v>9.851483</v>
      </c>
      <c r="K1630" s="8">
        <v>10.297397999999999</v>
      </c>
    </row>
    <row r="1631" spans="1:11" x14ac:dyDescent="0.25">
      <c r="A1631" t="s">
        <v>1128</v>
      </c>
      <c r="B1631" s="4">
        <v>7.3217650000000001</v>
      </c>
      <c r="C1631" s="5">
        <v>7.0084520000000001</v>
      </c>
      <c r="D1631" s="5">
        <v>7.4632820000000004</v>
      </c>
      <c r="E1631" s="5">
        <v>7.7257899999999999</v>
      </c>
      <c r="F1631" s="5">
        <v>10.134240999999999</v>
      </c>
      <c r="G1631" s="5">
        <v>11.419835000000001</v>
      </c>
      <c r="H1631" s="5">
        <v>11.971923</v>
      </c>
      <c r="I1631" s="5">
        <v>11.42919</v>
      </c>
      <c r="J1631" s="5">
        <v>12.213448</v>
      </c>
      <c r="K1631" s="5">
        <v>11.953341999999999</v>
      </c>
    </row>
    <row r="1632" spans="1:11" x14ac:dyDescent="0.25">
      <c r="A1632" s="1" t="s">
        <v>1129</v>
      </c>
      <c r="B1632" s="2">
        <v>6.9169549999999997</v>
      </c>
      <c r="C1632" s="3">
        <v>6.8509270000000004</v>
      </c>
      <c r="D1632" s="3">
        <v>6.9641409999999997</v>
      </c>
      <c r="E1632" s="3">
        <v>6.97621</v>
      </c>
      <c r="F1632" s="3">
        <v>6.9142939999999999</v>
      </c>
      <c r="G1632" s="3">
        <v>6.8778090000000001</v>
      </c>
      <c r="H1632" s="3">
        <v>6.5799519999999996</v>
      </c>
      <c r="I1632" s="3">
        <v>6.8621109999999996</v>
      </c>
      <c r="J1632" s="3">
        <v>6.7390869999999996</v>
      </c>
      <c r="K1632" s="3">
        <v>6.6594670000000002</v>
      </c>
    </row>
    <row r="1633" spans="1:11" x14ac:dyDescent="0.25">
      <c r="A1633" s="1" t="s">
        <v>1129</v>
      </c>
      <c r="B1633" s="2">
        <v>6.9169549999999997</v>
      </c>
      <c r="C1633" s="3">
        <v>6.8509270000000004</v>
      </c>
      <c r="D1633" s="3">
        <v>6.9641409999999997</v>
      </c>
      <c r="E1633" s="3">
        <v>6.97621</v>
      </c>
      <c r="F1633" s="3">
        <v>6.9142939999999999</v>
      </c>
      <c r="G1633" s="3">
        <v>6.8778090000000001</v>
      </c>
      <c r="H1633" s="3">
        <v>6.5799519999999996</v>
      </c>
      <c r="I1633" s="3">
        <v>6.8621109999999996</v>
      </c>
      <c r="J1633" s="3">
        <v>6.7390869999999996</v>
      </c>
      <c r="K1633" s="3">
        <v>6.6594670000000002</v>
      </c>
    </row>
    <row r="1634" spans="1:11" x14ac:dyDescent="0.25">
      <c r="A1634" s="6" t="s">
        <v>1130</v>
      </c>
      <c r="B1634" s="7">
        <v>6.7321730000000004</v>
      </c>
      <c r="C1634" s="8">
        <v>6.4837210000000001</v>
      </c>
      <c r="D1634" s="8">
        <v>7.6287520000000004</v>
      </c>
      <c r="E1634" s="8">
        <v>8.1872620000000005</v>
      </c>
      <c r="F1634" s="8">
        <v>6.9513980000000002</v>
      </c>
      <c r="G1634" s="8">
        <v>6.895016</v>
      </c>
      <c r="H1634" s="8">
        <v>6.7380040000000001</v>
      </c>
      <c r="I1634" s="8">
        <v>6.7625359999999999</v>
      </c>
      <c r="J1634" s="8">
        <v>7.0419260000000001</v>
      </c>
      <c r="K1634" s="8">
        <v>7.2720719999999996</v>
      </c>
    </row>
    <row r="1635" spans="1:11" x14ac:dyDescent="0.25">
      <c r="A1635" s="6" t="s">
        <v>1131</v>
      </c>
      <c r="B1635" s="7">
        <v>7.7715019999999999</v>
      </c>
      <c r="C1635" s="8">
        <v>8.0830509999999993</v>
      </c>
      <c r="D1635" s="8">
        <v>7.8240020000000001</v>
      </c>
      <c r="E1635" s="8">
        <v>8.2660619999999998</v>
      </c>
      <c r="F1635" s="8">
        <v>7.2066559999999997</v>
      </c>
      <c r="G1635" s="8">
        <v>6.9763320000000002</v>
      </c>
      <c r="H1635" s="8">
        <v>6.78986</v>
      </c>
      <c r="I1635" s="8">
        <v>6.939298</v>
      </c>
      <c r="J1635" s="8">
        <v>7.0624440000000002</v>
      </c>
      <c r="K1635" s="8">
        <v>7.1185590000000003</v>
      </c>
    </row>
    <row r="1636" spans="1:11" x14ac:dyDescent="0.25">
      <c r="A1636" s="1" t="s">
        <v>1131</v>
      </c>
      <c r="B1636" s="2">
        <v>7.7715019999999999</v>
      </c>
      <c r="C1636" s="3">
        <v>8.0830509999999993</v>
      </c>
      <c r="D1636" s="3">
        <v>7.8240020000000001</v>
      </c>
      <c r="E1636" s="3">
        <v>8.2660619999999998</v>
      </c>
      <c r="F1636" s="3">
        <v>7.2066559999999997</v>
      </c>
      <c r="G1636" s="3">
        <v>6.9763320000000002</v>
      </c>
      <c r="H1636" s="3">
        <v>6.78986</v>
      </c>
      <c r="I1636" s="3">
        <v>6.939298</v>
      </c>
      <c r="J1636" s="3">
        <v>7.0624440000000002</v>
      </c>
      <c r="K1636" s="3">
        <v>7.1185590000000003</v>
      </c>
    </row>
    <row r="1637" spans="1:11" x14ac:dyDescent="0.25">
      <c r="A1637" t="s">
        <v>1132</v>
      </c>
      <c r="B1637" s="4">
        <v>6.1041249999999998</v>
      </c>
      <c r="C1637" s="5">
        <v>6.2338699999999996</v>
      </c>
      <c r="D1637" s="5">
        <v>6.0255320000000001</v>
      </c>
      <c r="E1637" s="5">
        <v>6.0953749999999998</v>
      </c>
      <c r="F1637" s="5">
        <v>6.2884330000000004</v>
      </c>
      <c r="G1637" s="5">
        <v>6.1312509999999998</v>
      </c>
      <c r="H1637" s="5">
        <v>6.1818540000000004</v>
      </c>
      <c r="I1637" s="5">
        <v>7.0530419999999996</v>
      </c>
      <c r="J1637" s="5">
        <v>8.8533150000000003</v>
      </c>
      <c r="K1637" s="5">
        <v>9.2780269999999998</v>
      </c>
    </row>
    <row r="1638" spans="1:11" x14ac:dyDescent="0.25">
      <c r="A1638" t="s">
        <v>1132</v>
      </c>
      <c r="B1638" s="4">
        <v>6.1041249999999998</v>
      </c>
      <c r="C1638" s="5">
        <v>6.2338699999999996</v>
      </c>
      <c r="D1638" s="5">
        <v>6.0255320000000001</v>
      </c>
      <c r="E1638" s="5">
        <v>6.0953749999999998</v>
      </c>
      <c r="F1638" s="5">
        <v>6.2884330000000004</v>
      </c>
      <c r="G1638" s="5">
        <v>6.1312509999999998</v>
      </c>
      <c r="H1638" s="5">
        <v>6.1818540000000004</v>
      </c>
      <c r="I1638" s="5">
        <v>7.0530419999999996</v>
      </c>
      <c r="J1638" s="5">
        <v>8.8533150000000003</v>
      </c>
      <c r="K1638" s="5">
        <v>9.2780269999999998</v>
      </c>
    </row>
    <row r="1639" spans="1:11" x14ac:dyDescent="0.25">
      <c r="A1639" t="s">
        <v>1133</v>
      </c>
      <c r="B1639" s="4">
        <v>7.5340600000000002</v>
      </c>
      <c r="C1639" s="5">
        <v>7.6299679999999999</v>
      </c>
      <c r="D1639" s="5">
        <v>7.465249</v>
      </c>
      <c r="E1639" s="5">
        <v>7.3564020000000001</v>
      </c>
      <c r="F1639" s="5">
        <v>7.9433619999999996</v>
      </c>
      <c r="G1639" s="5">
        <v>8.1072799999999994</v>
      </c>
      <c r="H1639" s="5">
        <v>8.3498619999999999</v>
      </c>
      <c r="I1639" s="5">
        <v>8.1100820000000002</v>
      </c>
      <c r="J1639" s="5">
        <v>8.0535610000000002</v>
      </c>
      <c r="K1639" s="5">
        <v>8.6251200000000008</v>
      </c>
    </row>
    <row r="1640" spans="1:11" x14ac:dyDescent="0.25">
      <c r="A1640" s="6" t="s">
        <v>1134</v>
      </c>
      <c r="B1640" s="7">
        <v>9.5429309999999994</v>
      </c>
      <c r="C1640" s="8">
        <v>9.6731820000000006</v>
      </c>
      <c r="D1640" s="8">
        <v>10.913168000000001</v>
      </c>
      <c r="E1640" s="8">
        <v>12.212495000000001</v>
      </c>
      <c r="F1640" s="8">
        <v>11.165882999999999</v>
      </c>
      <c r="G1640" s="8">
        <v>10.885357000000001</v>
      </c>
      <c r="H1640" s="8">
        <v>10.665153</v>
      </c>
      <c r="I1640" s="8">
        <v>10.569941</v>
      </c>
      <c r="J1640" s="8">
        <v>10.51966</v>
      </c>
      <c r="K1640" s="8">
        <v>10.915075</v>
      </c>
    </row>
    <row r="1641" spans="1:11" x14ac:dyDescent="0.25">
      <c r="A1641" s="6" t="s">
        <v>1134</v>
      </c>
      <c r="B1641" s="7">
        <v>9.5429309999999994</v>
      </c>
      <c r="C1641" s="8">
        <v>9.6731820000000006</v>
      </c>
      <c r="D1641" s="8">
        <v>10.913168000000001</v>
      </c>
      <c r="E1641" s="8">
        <v>12.212495000000001</v>
      </c>
      <c r="F1641" s="8">
        <v>11.165882999999999</v>
      </c>
      <c r="G1641" s="8">
        <v>10.885357000000001</v>
      </c>
      <c r="H1641" s="8">
        <v>10.665153</v>
      </c>
      <c r="I1641" s="8">
        <v>10.569941</v>
      </c>
      <c r="J1641" s="8">
        <v>10.51966</v>
      </c>
      <c r="K1641" s="8">
        <v>10.915075</v>
      </c>
    </row>
    <row r="1642" spans="1:11" x14ac:dyDescent="0.25">
      <c r="A1642" t="s">
        <v>1134</v>
      </c>
      <c r="B1642" s="4">
        <v>9.5429309999999994</v>
      </c>
      <c r="C1642" s="5">
        <v>9.6731820000000006</v>
      </c>
      <c r="D1642" s="5">
        <v>10.913168000000001</v>
      </c>
      <c r="E1642" s="5">
        <v>12.212495000000001</v>
      </c>
      <c r="F1642" s="5">
        <v>11.165882999999999</v>
      </c>
      <c r="G1642" s="5">
        <v>10.885357000000001</v>
      </c>
      <c r="H1642" s="5">
        <v>10.665153</v>
      </c>
      <c r="I1642" s="5">
        <v>10.569941</v>
      </c>
      <c r="J1642" s="5">
        <v>10.51966</v>
      </c>
      <c r="K1642" s="5">
        <v>10.915075</v>
      </c>
    </row>
    <row r="1643" spans="1:11" x14ac:dyDescent="0.25">
      <c r="A1643" t="s">
        <v>1134</v>
      </c>
      <c r="B1643" s="4">
        <v>9.5429309999999994</v>
      </c>
      <c r="C1643" s="5">
        <v>9.6731820000000006</v>
      </c>
      <c r="D1643" s="5">
        <v>10.913168000000001</v>
      </c>
      <c r="E1643" s="5">
        <v>12.212495000000001</v>
      </c>
      <c r="F1643" s="5">
        <v>11.165882999999999</v>
      </c>
      <c r="G1643" s="5">
        <v>10.885357000000001</v>
      </c>
      <c r="H1643" s="5">
        <v>10.665153</v>
      </c>
      <c r="I1643" s="5">
        <v>10.569941</v>
      </c>
      <c r="J1643" s="5">
        <v>10.51966</v>
      </c>
      <c r="K1643" s="5">
        <v>10.915075</v>
      </c>
    </row>
    <row r="1644" spans="1:11" x14ac:dyDescent="0.25">
      <c r="A1644" t="s">
        <v>1134</v>
      </c>
      <c r="B1644" s="4">
        <v>9.5429309999999994</v>
      </c>
      <c r="C1644" s="5">
        <v>9.6731820000000006</v>
      </c>
      <c r="D1644" s="5">
        <v>10.913168000000001</v>
      </c>
      <c r="E1644" s="5">
        <v>12.212495000000001</v>
      </c>
      <c r="F1644" s="5">
        <v>11.165882999999999</v>
      </c>
      <c r="G1644" s="5">
        <v>10.885357000000001</v>
      </c>
      <c r="H1644" s="5">
        <v>10.665153</v>
      </c>
      <c r="I1644" s="5">
        <v>10.569941</v>
      </c>
      <c r="J1644" s="5">
        <v>10.51966</v>
      </c>
      <c r="K1644" s="5">
        <v>10.915075</v>
      </c>
    </row>
    <row r="1645" spans="1:11" x14ac:dyDescent="0.25">
      <c r="A1645" t="s">
        <v>1134</v>
      </c>
      <c r="B1645" s="4">
        <v>9.5429309999999994</v>
      </c>
      <c r="C1645" s="5">
        <v>9.6731820000000006</v>
      </c>
      <c r="D1645" s="5">
        <v>10.913168000000001</v>
      </c>
      <c r="E1645" s="5">
        <v>12.212495000000001</v>
      </c>
      <c r="F1645" s="5">
        <v>11.165882999999999</v>
      </c>
      <c r="G1645" s="5">
        <v>10.885357000000001</v>
      </c>
      <c r="H1645" s="5">
        <v>10.665153</v>
      </c>
      <c r="I1645" s="5">
        <v>10.569941</v>
      </c>
      <c r="J1645" s="5">
        <v>10.51966</v>
      </c>
      <c r="K1645" s="5">
        <v>10.915075</v>
      </c>
    </row>
    <row r="1646" spans="1:11" x14ac:dyDescent="0.25">
      <c r="A1646" t="s">
        <v>1134</v>
      </c>
      <c r="B1646" s="4">
        <v>9.5429309999999994</v>
      </c>
      <c r="C1646" s="5">
        <v>9.6731820000000006</v>
      </c>
      <c r="D1646" s="5">
        <v>10.913168000000001</v>
      </c>
      <c r="E1646" s="5">
        <v>12.212495000000001</v>
      </c>
      <c r="F1646" s="5">
        <v>11.165882999999999</v>
      </c>
      <c r="G1646" s="5">
        <v>10.885357000000001</v>
      </c>
      <c r="H1646" s="5">
        <v>10.665153</v>
      </c>
      <c r="I1646" s="5">
        <v>10.569941</v>
      </c>
      <c r="J1646" s="5">
        <v>10.51966</v>
      </c>
      <c r="K1646" s="5">
        <v>10.915075</v>
      </c>
    </row>
    <row r="1647" spans="1:11" x14ac:dyDescent="0.25">
      <c r="A1647" t="s">
        <v>1134</v>
      </c>
      <c r="B1647" s="4">
        <v>9.5429309999999994</v>
      </c>
      <c r="C1647" s="5">
        <v>9.6731820000000006</v>
      </c>
      <c r="D1647" s="5">
        <v>10.913168000000001</v>
      </c>
      <c r="E1647" s="5">
        <v>12.212495000000001</v>
      </c>
      <c r="F1647" s="5">
        <v>11.165882999999999</v>
      </c>
      <c r="G1647" s="5">
        <v>10.885357000000001</v>
      </c>
      <c r="H1647" s="5">
        <v>10.665153</v>
      </c>
      <c r="I1647" s="5">
        <v>10.569941</v>
      </c>
      <c r="J1647" s="5">
        <v>10.51966</v>
      </c>
      <c r="K1647" s="5">
        <v>10.915075</v>
      </c>
    </row>
    <row r="1648" spans="1:11" x14ac:dyDescent="0.25">
      <c r="A1648" s="6" t="s">
        <v>1135</v>
      </c>
      <c r="B1648" s="7">
        <v>7.0226889999999997</v>
      </c>
      <c r="C1648" s="8">
        <v>7.2154959999999999</v>
      </c>
      <c r="D1648" s="8">
        <v>8.0137129999999992</v>
      </c>
      <c r="E1648" s="8">
        <v>8.9324349999999999</v>
      </c>
      <c r="F1648" s="8">
        <v>8.1502560000000006</v>
      </c>
      <c r="G1648" s="8">
        <v>7.9194760000000004</v>
      </c>
      <c r="H1648" s="8">
        <v>7.8997099999999998</v>
      </c>
      <c r="I1648" s="8">
        <v>7.6697699999999998</v>
      </c>
      <c r="J1648" s="8">
        <v>7.7807890000000004</v>
      </c>
      <c r="K1648" s="8">
        <v>7.8484759999999998</v>
      </c>
    </row>
    <row r="1649" spans="1:11" x14ac:dyDescent="0.25">
      <c r="A1649" s="6" t="s">
        <v>1135</v>
      </c>
      <c r="B1649" s="7">
        <v>7.0226889999999997</v>
      </c>
      <c r="C1649" s="8">
        <v>7.2154959999999999</v>
      </c>
      <c r="D1649" s="8">
        <v>8.0137129999999992</v>
      </c>
      <c r="E1649" s="8">
        <v>8.9324349999999999</v>
      </c>
      <c r="F1649" s="8">
        <v>8.1502560000000006</v>
      </c>
      <c r="G1649" s="8">
        <v>7.9194760000000004</v>
      </c>
      <c r="H1649" s="8">
        <v>7.8997099999999998</v>
      </c>
      <c r="I1649" s="8">
        <v>7.6697699999999998</v>
      </c>
      <c r="J1649" s="8">
        <v>7.7807890000000004</v>
      </c>
      <c r="K1649" s="8">
        <v>7.8484759999999998</v>
      </c>
    </row>
    <row r="1650" spans="1:11" x14ac:dyDescent="0.25">
      <c r="A1650" s="1" t="s">
        <v>1136</v>
      </c>
      <c r="B1650" s="2">
        <v>12.512601999999999</v>
      </c>
      <c r="C1650" s="3">
        <v>12.814166999999999</v>
      </c>
      <c r="D1650" s="3">
        <v>12.011443999999999</v>
      </c>
      <c r="E1650" s="3">
        <v>11.995194</v>
      </c>
      <c r="F1650" s="3">
        <v>11.580805</v>
      </c>
      <c r="G1650" s="3">
        <v>11.503984000000001</v>
      </c>
      <c r="H1650" s="3">
        <v>10.911661</v>
      </c>
      <c r="I1650" s="3">
        <v>10.389571999999999</v>
      </c>
      <c r="J1650" s="3">
        <v>10.093071999999999</v>
      </c>
      <c r="K1650" s="3">
        <v>9.8940129999999993</v>
      </c>
    </row>
    <row r="1651" spans="1:11" x14ac:dyDescent="0.25">
      <c r="A1651" s="6" t="s">
        <v>1137</v>
      </c>
      <c r="B1651" s="7">
        <v>6.7412789999999996</v>
      </c>
      <c r="C1651" s="8">
        <v>6.8165490000000002</v>
      </c>
      <c r="D1651" s="8">
        <v>7.6265460000000003</v>
      </c>
      <c r="E1651" s="8">
        <v>6.6547210000000003</v>
      </c>
      <c r="F1651" s="8">
        <v>6.3262729999999996</v>
      </c>
      <c r="G1651" s="8">
        <v>6.1628449999999999</v>
      </c>
      <c r="H1651" s="8">
        <v>6.1733190000000002</v>
      </c>
      <c r="I1651" s="8">
        <v>6.1424409999999998</v>
      </c>
      <c r="J1651" s="8">
        <v>6.1958219999999997</v>
      </c>
      <c r="K1651" s="8">
        <v>6.2997009999999998</v>
      </c>
    </row>
    <row r="1652" spans="1:11" x14ac:dyDescent="0.25">
      <c r="A1652" s="1" t="s">
        <v>1138</v>
      </c>
      <c r="B1652" s="2">
        <v>9.016489</v>
      </c>
      <c r="C1652" s="3">
        <v>9.123723</v>
      </c>
      <c r="D1652" s="3">
        <v>8.7279409999999995</v>
      </c>
      <c r="E1652" s="3">
        <v>8.2087869999999992</v>
      </c>
      <c r="F1652" s="3">
        <v>8.1574449999999992</v>
      </c>
      <c r="G1652" s="3">
        <v>7.9771520000000002</v>
      </c>
      <c r="H1652" s="3">
        <v>8.2355140000000002</v>
      </c>
      <c r="I1652" s="3">
        <v>8.4688160000000003</v>
      </c>
      <c r="J1652" s="3">
        <v>8.2455820000000006</v>
      </c>
      <c r="K1652" s="3">
        <v>8.1732610000000001</v>
      </c>
    </row>
    <row r="1653" spans="1:11" x14ac:dyDescent="0.25">
      <c r="A1653" s="1" t="s">
        <v>1138</v>
      </c>
      <c r="B1653" s="2">
        <v>9.016489</v>
      </c>
      <c r="C1653" s="3">
        <v>9.123723</v>
      </c>
      <c r="D1653" s="3">
        <v>8.7279409999999995</v>
      </c>
      <c r="E1653" s="3">
        <v>8.2087869999999992</v>
      </c>
      <c r="F1653" s="3">
        <v>8.1574449999999992</v>
      </c>
      <c r="G1653" s="3">
        <v>7.9771520000000002</v>
      </c>
      <c r="H1653" s="3">
        <v>8.2355140000000002</v>
      </c>
      <c r="I1653" s="3">
        <v>8.4688160000000003</v>
      </c>
      <c r="J1653" s="3">
        <v>8.2455820000000006</v>
      </c>
      <c r="K1653" s="3">
        <v>8.1732610000000001</v>
      </c>
    </row>
    <row r="1654" spans="1:11" x14ac:dyDescent="0.25">
      <c r="A1654" t="s">
        <v>1139</v>
      </c>
      <c r="B1654" s="4">
        <v>13.682238</v>
      </c>
      <c r="C1654" s="5">
        <v>13.1989</v>
      </c>
      <c r="D1654" s="5">
        <v>13.733108</v>
      </c>
      <c r="E1654" s="5">
        <v>13.488686</v>
      </c>
      <c r="F1654" s="5">
        <v>13.781466999999999</v>
      </c>
      <c r="G1654" s="5">
        <v>13.7554</v>
      </c>
      <c r="H1654" s="5">
        <v>13.887093</v>
      </c>
      <c r="I1654" s="5">
        <v>13.866664</v>
      </c>
      <c r="J1654" s="5">
        <v>13.846538000000001</v>
      </c>
      <c r="K1654" s="5">
        <v>13.642620000000001</v>
      </c>
    </row>
    <row r="1655" spans="1:11" x14ac:dyDescent="0.25">
      <c r="A1655" t="s">
        <v>1140</v>
      </c>
      <c r="B1655" s="4">
        <v>6.109534</v>
      </c>
      <c r="C1655" s="5">
        <v>5.9649200000000002</v>
      </c>
      <c r="D1655" s="5">
        <v>6.111097</v>
      </c>
      <c r="E1655" s="5">
        <v>6.1257060000000001</v>
      </c>
      <c r="F1655" s="5">
        <v>6.3974209999999996</v>
      </c>
      <c r="G1655" s="5">
        <v>6.3063469999999997</v>
      </c>
      <c r="H1655" s="5">
        <v>6.4288800000000004</v>
      </c>
      <c r="I1655" s="5">
        <v>7.143446</v>
      </c>
      <c r="J1655" s="5">
        <v>7.3117640000000002</v>
      </c>
      <c r="K1655" s="5">
        <v>6.6763779999999997</v>
      </c>
    </row>
    <row r="1656" spans="1:11" x14ac:dyDescent="0.25">
      <c r="A1656" t="s">
        <v>1140</v>
      </c>
      <c r="B1656" s="4">
        <v>6.109534</v>
      </c>
      <c r="C1656" s="5">
        <v>5.9649200000000002</v>
      </c>
      <c r="D1656" s="5">
        <v>6.111097</v>
      </c>
      <c r="E1656" s="5">
        <v>6.1257060000000001</v>
      </c>
      <c r="F1656" s="5">
        <v>6.3974209999999996</v>
      </c>
      <c r="G1656" s="5">
        <v>6.3063469999999997</v>
      </c>
      <c r="H1656" s="5">
        <v>6.4288800000000004</v>
      </c>
      <c r="I1656" s="5">
        <v>7.143446</v>
      </c>
      <c r="J1656" s="5">
        <v>7.3117640000000002</v>
      </c>
      <c r="K1656" s="5">
        <v>6.6763779999999997</v>
      </c>
    </row>
    <row r="1657" spans="1:11" x14ac:dyDescent="0.25">
      <c r="A1657" t="s">
        <v>1141</v>
      </c>
      <c r="B1657" s="4">
        <v>6.6533170000000004</v>
      </c>
      <c r="C1657" s="5">
        <v>6.4734860000000003</v>
      </c>
      <c r="D1657" s="5">
        <v>6.5968489999999997</v>
      </c>
      <c r="E1657" s="5">
        <v>6.68445</v>
      </c>
      <c r="F1657" s="5">
        <v>6.9985900000000001</v>
      </c>
      <c r="G1657" s="5">
        <v>6.9351039999999999</v>
      </c>
      <c r="H1657" s="5">
        <v>6.8491200000000001</v>
      </c>
      <c r="I1657" s="5">
        <v>6.8454969999999999</v>
      </c>
      <c r="J1657" s="5">
        <v>6.9540680000000004</v>
      </c>
      <c r="K1657" s="5">
        <v>6.9355900000000004</v>
      </c>
    </row>
    <row r="1658" spans="1:11" x14ac:dyDescent="0.25">
      <c r="A1658" t="s">
        <v>1142</v>
      </c>
      <c r="B1658" s="4">
        <v>6.6658609999999996</v>
      </c>
      <c r="C1658" s="5">
        <v>6.6000769999999997</v>
      </c>
      <c r="D1658" s="5">
        <v>6.5131290000000002</v>
      </c>
      <c r="E1658" s="5">
        <v>6.6112219999999997</v>
      </c>
      <c r="F1658" s="5">
        <v>6.8201970000000003</v>
      </c>
      <c r="G1658" s="5">
        <v>7.0884559999999999</v>
      </c>
      <c r="H1658" s="5">
        <v>7.1221240000000003</v>
      </c>
      <c r="I1658" s="5">
        <v>7.2044259999999998</v>
      </c>
      <c r="J1658" s="5">
        <v>7.1642080000000004</v>
      </c>
      <c r="K1658" s="5">
        <v>7.2590849999999998</v>
      </c>
    </row>
    <row r="1659" spans="1:11" x14ac:dyDescent="0.25">
      <c r="A1659" s="1" t="s">
        <v>1143</v>
      </c>
      <c r="B1659" s="2">
        <v>9.5641890000000007</v>
      </c>
      <c r="C1659" s="3">
        <v>9.3052220000000005</v>
      </c>
      <c r="D1659" s="3">
        <v>9.3198340000000002</v>
      </c>
      <c r="E1659" s="3">
        <v>9.3011239999999997</v>
      </c>
      <c r="F1659" s="3">
        <v>9.8264220000000009</v>
      </c>
      <c r="G1659" s="3">
        <v>10.355555000000001</v>
      </c>
      <c r="H1659" s="3">
        <v>10.684455</v>
      </c>
      <c r="I1659" s="3">
        <v>10.247318</v>
      </c>
      <c r="J1659" s="3">
        <v>10.289478000000001</v>
      </c>
      <c r="K1659" s="3">
        <v>10.233935000000001</v>
      </c>
    </row>
    <row r="1660" spans="1:11" x14ac:dyDescent="0.25">
      <c r="A1660" s="1" t="s">
        <v>1143</v>
      </c>
      <c r="B1660" s="2">
        <v>9.5641890000000007</v>
      </c>
      <c r="C1660" s="3">
        <v>9.3052220000000005</v>
      </c>
      <c r="D1660" s="3">
        <v>9.3198340000000002</v>
      </c>
      <c r="E1660" s="3">
        <v>9.3011239999999997</v>
      </c>
      <c r="F1660" s="3">
        <v>9.8264220000000009</v>
      </c>
      <c r="G1660" s="3">
        <v>10.355555000000001</v>
      </c>
      <c r="H1660" s="3">
        <v>10.684455</v>
      </c>
      <c r="I1660" s="3">
        <v>10.247318</v>
      </c>
      <c r="J1660" s="3">
        <v>10.289478000000001</v>
      </c>
      <c r="K1660" s="3">
        <v>10.233935000000001</v>
      </c>
    </row>
    <row r="1661" spans="1:11" x14ac:dyDescent="0.25">
      <c r="A1661" s="1" t="s">
        <v>1144</v>
      </c>
      <c r="B1661" s="2">
        <v>7.2216170000000002</v>
      </c>
      <c r="C1661" s="3">
        <v>7.5415840000000003</v>
      </c>
      <c r="D1661" s="3">
        <v>7.4464750000000004</v>
      </c>
      <c r="E1661" s="3">
        <v>7.6423079999999999</v>
      </c>
      <c r="F1661" s="3">
        <v>7.3697030000000003</v>
      </c>
      <c r="G1661" s="3">
        <v>7.455273</v>
      </c>
      <c r="H1661" s="3">
        <v>7.183821</v>
      </c>
      <c r="I1661" s="3">
        <v>6.9315889999999998</v>
      </c>
      <c r="J1661" s="3">
        <v>6.7057099999999998</v>
      </c>
      <c r="K1661" s="3">
        <v>6.7249509999999999</v>
      </c>
    </row>
    <row r="1662" spans="1:11" x14ac:dyDescent="0.25">
      <c r="A1662" t="s">
        <v>1145</v>
      </c>
      <c r="B1662" s="4">
        <v>9.0146909999999991</v>
      </c>
      <c r="C1662" s="5">
        <v>8.7288099999999993</v>
      </c>
      <c r="D1662" s="5">
        <v>9.6821839999999995</v>
      </c>
      <c r="E1662" s="5">
        <v>9.9843229999999998</v>
      </c>
      <c r="F1662" s="5">
        <v>10.274737999999999</v>
      </c>
      <c r="G1662" s="5">
        <v>10.675444000000001</v>
      </c>
      <c r="H1662" s="5">
        <v>10.947715000000001</v>
      </c>
      <c r="I1662" s="5">
        <v>10.764941</v>
      </c>
      <c r="J1662" s="5">
        <v>10.705317000000001</v>
      </c>
      <c r="K1662" s="5">
        <v>10.899400999999999</v>
      </c>
    </row>
    <row r="1663" spans="1:11" x14ac:dyDescent="0.25">
      <c r="A1663" s="6" t="s">
        <v>1146</v>
      </c>
      <c r="B1663" s="7">
        <v>7.2513480000000001</v>
      </c>
      <c r="C1663" s="8">
        <v>7.2976939999999999</v>
      </c>
      <c r="D1663" s="8">
        <v>7.8073969999999999</v>
      </c>
      <c r="E1663" s="8">
        <v>8.5562249999999995</v>
      </c>
      <c r="F1663" s="8">
        <v>8.0443660000000001</v>
      </c>
      <c r="G1663" s="8">
        <v>8.0978150000000007</v>
      </c>
      <c r="H1663" s="8">
        <v>8.0133939999999999</v>
      </c>
      <c r="I1663" s="8">
        <v>7.5949999999999998</v>
      </c>
      <c r="J1663" s="8">
        <v>7.5892080000000002</v>
      </c>
      <c r="K1663" s="8">
        <v>7.4802049999999998</v>
      </c>
    </row>
    <row r="1664" spans="1:11" x14ac:dyDescent="0.25">
      <c r="A1664" t="s">
        <v>1147</v>
      </c>
      <c r="B1664" s="4">
        <v>6.3497570000000003</v>
      </c>
      <c r="C1664" s="5">
        <v>6.2408039999999998</v>
      </c>
      <c r="D1664" s="5">
        <v>6.1279969999999997</v>
      </c>
      <c r="E1664" s="5">
        <v>6.3674780000000002</v>
      </c>
      <c r="F1664" s="5">
        <v>6.379213</v>
      </c>
      <c r="G1664" s="5">
        <v>6.4580869999999999</v>
      </c>
      <c r="H1664" s="5">
        <v>6.9063299999999996</v>
      </c>
      <c r="I1664" s="5">
        <v>7.2085749999999997</v>
      </c>
      <c r="J1664" s="5">
        <v>7.1582689999999998</v>
      </c>
      <c r="K1664" s="5">
        <v>7.3382829999999997</v>
      </c>
    </row>
    <row r="1665" spans="1:11" x14ac:dyDescent="0.25">
      <c r="A1665" t="s">
        <v>1148</v>
      </c>
      <c r="B1665" s="4">
        <v>7.7077299999999997</v>
      </c>
      <c r="C1665" s="5">
        <v>8.0859140000000007</v>
      </c>
      <c r="D1665" s="5">
        <v>7.6992989999999999</v>
      </c>
      <c r="E1665" s="5">
        <v>8.0541049999999998</v>
      </c>
      <c r="F1665" s="5">
        <v>8.1738739999999996</v>
      </c>
      <c r="G1665" s="5">
        <v>8.1502859999999995</v>
      </c>
      <c r="H1665" s="5">
        <v>8.1407000000000007</v>
      </c>
      <c r="I1665" s="5">
        <v>8.3741289999999999</v>
      </c>
      <c r="J1665" s="5">
        <v>8.5707299999999993</v>
      </c>
      <c r="K1665" s="5">
        <v>8.5678020000000004</v>
      </c>
    </row>
    <row r="1666" spans="1:11" x14ac:dyDescent="0.25">
      <c r="A1666" s="6" t="s">
        <v>1149</v>
      </c>
      <c r="B1666" s="7">
        <v>6.3280859999999999</v>
      </c>
      <c r="C1666" s="8">
        <v>6.4409749999999999</v>
      </c>
      <c r="D1666" s="8">
        <v>6.9839520000000004</v>
      </c>
      <c r="E1666" s="8">
        <v>8.3000520000000009</v>
      </c>
      <c r="F1666" s="8">
        <v>7.8846930000000004</v>
      </c>
      <c r="G1666" s="8">
        <v>8.4363960000000002</v>
      </c>
      <c r="H1666" s="8">
        <v>7.8242950000000002</v>
      </c>
      <c r="I1666" s="8">
        <v>6.9118060000000003</v>
      </c>
      <c r="J1666" s="8">
        <v>6.8442759999999998</v>
      </c>
      <c r="K1666" s="8">
        <v>7.6833150000000003</v>
      </c>
    </row>
    <row r="1667" spans="1:11" x14ac:dyDescent="0.25">
      <c r="A1667" s="1" t="s">
        <v>1150</v>
      </c>
      <c r="B1667" s="2">
        <v>11.688487</v>
      </c>
      <c r="C1667" s="3">
        <v>11.871043999999999</v>
      </c>
      <c r="D1667" s="3">
        <v>11.416604</v>
      </c>
      <c r="E1667" s="3">
        <v>11.484961</v>
      </c>
      <c r="F1667" s="3">
        <v>11.755442</v>
      </c>
      <c r="G1667" s="3">
        <v>11.731017</v>
      </c>
      <c r="H1667" s="3">
        <v>11.694952000000001</v>
      </c>
      <c r="I1667" s="3">
        <v>11.796991999999999</v>
      </c>
      <c r="J1667" s="3">
        <v>11.768176</v>
      </c>
      <c r="K1667" s="3">
        <v>11.534598000000001</v>
      </c>
    </row>
    <row r="1668" spans="1:11" x14ac:dyDescent="0.25">
      <c r="A1668" s="1" t="s">
        <v>1151</v>
      </c>
      <c r="B1668" s="2">
        <v>13.174295000000001</v>
      </c>
      <c r="C1668" s="3">
        <v>13.018174999999999</v>
      </c>
      <c r="D1668" s="3">
        <v>12.461135000000001</v>
      </c>
      <c r="E1668" s="3">
        <v>12.053243999999999</v>
      </c>
      <c r="F1668" s="3">
        <v>11.890646</v>
      </c>
      <c r="G1668" s="3">
        <v>12.052725000000001</v>
      </c>
      <c r="H1668" s="3">
        <v>11.994998000000001</v>
      </c>
      <c r="I1668" s="3">
        <v>12.093408999999999</v>
      </c>
      <c r="J1668" s="3">
        <v>12.189607000000001</v>
      </c>
      <c r="K1668" s="3">
        <v>12.359857999999999</v>
      </c>
    </row>
    <row r="1669" spans="1:11" x14ac:dyDescent="0.25">
      <c r="A1669" s="1" t="s">
        <v>1152</v>
      </c>
      <c r="B1669" s="2">
        <v>7.010338</v>
      </c>
      <c r="C1669" s="3">
        <v>7.034294</v>
      </c>
      <c r="D1669" s="3">
        <v>6.9319769999999998</v>
      </c>
      <c r="E1669" s="3">
        <v>6.8180170000000002</v>
      </c>
      <c r="F1669" s="3">
        <v>6.8089180000000002</v>
      </c>
      <c r="G1669" s="3">
        <v>6.8786949999999996</v>
      </c>
      <c r="H1669" s="3">
        <v>6.6210500000000003</v>
      </c>
      <c r="I1669" s="3">
        <v>6.7092559999999999</v>
      </c>
      <c r="J1669" s="3">
        <v>6.7657850000000002</v>
      </c>
      <c r="K1669" s="3">
        <v>6.7560929999999999</v>
      </c>
    </row>
    <row r="1670" spans="1:11" x14ac:dyDescent="0.25">
      <c r="A1670" t="s">
        <v>1153</v>
      </c>
      <c r="B1670" s="4">
        <v>10.087771</v>
      </c>
      <c r="C1670" s="5">
        <v>10.026274000000001</v>
      </c>
      <c r="D1670" s="5">
        <v>10.699611000000001</v>
      </c>
      <c r="E1670" s="5">
        <v>9.9770210000000006</v>
      </c>
      <c r="F1670" s="5">
        <v>9.3199190000000005</v>
      </c>
      <c r="G1670" s="5">
        <v>8.9356729999999995</v>
      </c>
      <c r="H1670" s="5">
        <v>9.3482830000000003</v>
      </c>
      <c r="I1670" s="5">
        <v>9.0388260000000002</v>
      </c>
      <c r="J1670" s="5">
        <v>8.4906260000000007</v>
      </c>
      <c r="K1670" s="5">
        <v>8.8992100000000001</v>
      </c>
    </row>
    <row r="1671" spans="1:11" x14ac:dyDescent="0.25">
      <c r="A1671" t="s">
        <v>1154</v>
      </c>
      <c r="B1671" s="4">
        <v>9.5934699999999999</v>
      </c>
      <c r="C1671" s="5">
        <v>10.033504000000001</v>
      </c>
      <c r="D1671" s="5">
        <v>11.366505</v>
      </c>
      <c r="E1671" s="5">
        <v>12.054511</v>
      </c>
      <c r="F1671" s="5">
        <v>11.609565</v>
      </c>
      <c r="G1671" s="5">
        <v>12.341709</v>
      </c>
      <c r="H1671" s="5">
        <v>12.518599999999999</v>
      </c>
      <c r="I1671" s="5">
        <v>12.508307</v>
      </c>
      <c r="J1671" s="5">
        <v>12.500992999999999</v>
      </c>
      <c r="K1671" s="5">
        <v>12.568797</v>
      </c>
    </row>
    <row r="1672" spans="1:11" x14ac:dyDescent="0.25">
      <c r="A1672" s="1" t="s">
        <v>1155</v>
      </c>
      <c r="B1672" s="2">
        <v>12.824320999999999</v>
      </c>
      <c r="C1672" s="3">
        <v>12.524964000000001</v>
      </c>
      <c r="D1672" s="3">
        <v>12.562542000000001</v>
      </c>
      <c r="E1672" s="3">
        <v>12.610073999999999</v>
      </c>
      <c r="F1672" s="3">
        <v>12.486442</v>
      </c>
      <c r="G1672" s="3">
        <v>11.511561</v>
      </c>
      <c r="H1672" s="3">
        <v>9.6884180000000004</v>
      </c>
      <c r="I1672" s="3">
        <v>8.6297929999999994</v>
      </c>
      <c r="J1672" s="3">
        <v>8.4096740000000008</v>
      </c>
      <c r="K1672" s="3">
        <v>9.6259890000000006</v>
      </c>
    </row>
    <row r="1673" spans="1:11" x14ac:dyDescent="0.25">
      <c r="A1673" s="1" t="s">
        <v>1155</v>
      </c>
      <c r="B1673" s="2">
        <v>12.824320999999999</v>
      </c>
      <c r="C1673" s="3">
        <v>12.524964000000001</v>
      </c>
      <c r="D1673" s="3">
        <v>12.562542000000001</v>
      </c>
      <c r="E1673" s="3">
        <v>12.610073999999999</v>
      </c>
      <c r="F1673" s="3">
        <v>12.486442</v>
      </c>
      <c r="G1673" s="3">
        <v>11.511561</v>
      </c>
      <c r="H1673" s="3">
        <v>9.6884180000000004</v>
      </c>
      <c r="I1673" s="3">
        <v>8.6297929999999994</v>
      </c>
      <c r="J1673" s="3">
        <v>8.4096740000000008</v>
      </c>
      <c r="K1673" s="3">
        <v>9.6259890000000006</v>
      </c>
    </row>
    <row r="1674" spans="1:11" x14ac:dyDescent="0.25">
      <c r="A1674" s="6" t="s">
        <v>1156</v>
      </c>
      <c r="B1674" s="7">
        <v>10.926453</v>
      </c>
      <c r="C1674" s="8">
        <v>11.231766</v>
      </c>
      <c r="D1674" s="8">
        <v>11.951688000000001</v>
      </c>
      <c r="E1674" s="8">
        <v>12.529964</v>
      </c>
      <c r="F1674" s="8">
        <v>11.360973</v>
      </c>
      <c r="G1674" s="8">
        <v>11.390432000000001</v>
      </c>
      <c r="H1674" s="8">
        <v>10.836377000000001</v>
      </c>
      <c r="I1674" s="8">
        <v>11.377158</v>
      </c>
      <c r="J1674" s="8">
        <v>10.907413999999999</v>
      </c>
      <c r="K1674" s="8">
        <v>10.901453999999999</v>
      </c>
    </row>
    <row r="1675" spans="1:11" x14ac:dyDescent="0.25">
      <c r="A1675" t="s">
        <v>1156</v>
      </c>
      <c r="B1675" s="4">
        <v>10.926453</v>
      </c>
      <c r="C1675" s="5">
        <v>11.231766</v>
      </c>
      <c r="D1675" s="5">
        <v>11.951688000000001</v>
      </c>
      <c r="E1675" s="5">
        <v>12.529964</v>
      </c>
      <c r="F1675" s="5">
        <v>11.360973</v>
      </c>
      <c r="G1675" s="5">
        <v>11.390432000000001</v>
      </c>
      <c r="H1675" s="5">
        <v>10.836377000000001</v>
      </c>
      <c r="I1675" s="5">
        <v>11.377158</v>
      </c>
      <c r="J1675" s="5">
        <v>10.907413999999999</v>
      </c>
      <c r="K1675" s="5">
        <v>10.901453999999999</v>
      </c>
    </row>
    <row r="1676" spans="1:11" x14ac:dyDescent="0.25">
      <c r="A1676" t="s">
        <v>1156</v>
      </c>
      <c r="B1676" s="4">
        <v>10.926453</v>
      </c>
      <c r="C1676" s="5">
        <v>11.231766</v>
      </c>
      <c r="D1676" s="5">
        <v>11.951688000000001</v>
      </c>
      <c r="E1676" s="5">
        <v>12.529964</v>
      </c>
      <c r="F1676" s="5">
        <v>11.360973</v>
      </c>
      <c r="G1676" s="5">
        <v>11.390432000000001</v>
      </c>
      <c r="H1676" s="5">
        <v>10.836377000000001</v>
      </c>
      <c r="I1676" s="5">
        <v>11.377158</v>
      </c>
      <c r="J1676" s="5">
        <v>10.907413999999999</v>
      </c>
      <c r="K1676" s="5">
        <v>10.901453999999999</v>
      </c>
    </row>
    <row r="1677" spans="1:11" x14ac:dyDescent="0.25">
      <c r="A1677" t="s">
        <v>1156</v>
      </c>
      <c r="B1677" s="4">
        <v>10.926453</v>
      </c>
      <c r="C1677" s="5">
        <v>11.231766</v>
      </c>
      <c r="D1677" s="5">
        <v>11.951688000000001</v>
      </c>
      <c r="E1677" s="5">
        <v>12.529964</v>
      </c>
      <c r="F1677" s="5">
        <v>11.360973</v>
      </c>
      <c r="G1677" s="5">
        <v>11.390432000000001</v>
      </c>
      <c r="H1677" s="5">
        <v>10.836377000000001</v>
      </c>
      <c r="I1677" s="5">
        <v>11.377158</v>
      </c>
      <c r="J1677" s="5">
        <v>10.907413999999999</v>
      </c>
      <c r="K1677" s="5">
        <v>10.901453999999999</v>
      </c>
    </row>
    <row r="1678" spans="1:11" x14ac:dyDescent="0.25">
      <c r="A1678" t="s">
        <v>1156</v>
      </c>
      <c r="B1678" s="4">
        <v>10.926453</v>
      </c>
      <c r="C1678" s="5">
        <v>11.231766</v>
      </c>
      <c r="D1678" s="5">
        <v>11.951688000000001</v>
      </c>
      <c r="E1678" s="5">
        <v>12.529964</v>
      </c>
      <c r="F1678" s="5">
        <v>11.360973</v>
      </c>
      <c r="G1678" s="5">
        <v>11.390432000000001</v>
      </c>
      <c r="H1678" s="5">
        <v>10.836377000000001</v>
      </c>
      <c r="I1678" s="5">
        <v>11.377158</v>
      </c>
      <c r="J1678" s="5">
        <v>10.907413999999999</v>
      </c>
      <c r="K1678" s="5">
        <v>10.901453999999999</v>
      </c>
    </row>
    <row r="1679" spans="1:11" x14ac:dyDescent="0.25">
      <c r="A1679" t="s">
        <v>1156</v>
      </c>
      <c r="B1679" s="4">
        <v>10.926453</v>
      </c>
      <c r="C1679" s="5">
        <v>11.231766</v>
      </c>
      <c r="D1679" s="5">
        <v>11.951688000000001</v>
      </c>
      <c r="E1679" s="5">
        <v>12.529964</v>
      </c>
      <c r="F1679" s="5">
        <v>11.360973</v>
      </c>
      <c r="G1679" s="5">
        <v>11.390432000000001</v>
      </c>
      <c r="H1679" s="5">
        <v>10.836377000000001</v>
      </c>
      <c r="I1679" s="5">
        <v>11.377158</v>
      </c>
      <c r="J1679" s="5">
        <v>10.907413999999999</v>
      </c>
      <c r="K1679" s="5">
        <v>10.901453999999999</v>
      </c>
    </row>
    <row r="1680" spans="1:11" x14ac:dyDescent="0.25">
      <c r="A1680" t="s">
        <v>1156</v>
      </c>
      <c r="B1680" s="4">
        <v>10.926453</v>
      </c>
      <c r="C1680" s="5">
        <v>11.231766</v>
      </c>
      <c r="D1680" s="5">
        <v>11.951688000000001</v>
      </c>
      <c r="E1680" s="5">
        <v>12.529964</v>
      </c>
      <c r="F1680" s="5">
        <v>11.360973</v>
      </c>
      <c r="G1680" s="5">
        <v>11.390432000000001</v>
      </c>
      <c r="H1680" s="5">
        <v>10.836377000000001</v>
      </c>
      <c r="I1680" s="5">
        <v>11.377158</v>
      </c>
      <c r="J1680" s="5">
        <v>10.907413999999999</v>
      </c>
      <c r="K1680" s="5">
        <v>10.901453999999999</v>
      </c>
    </row>
    <row r="1681" spans="1:11" x14ac:dyDescent="0.25">
      <c r="A1681" t="s">
        <v>1157</v>
      </c>
      <c r="B1681" s="4">
        <v>6.4839010000000004</v>
      </c>
      <c r="C1681" s="5">
        <v>6.2670430000000001</v>
      </c>
      <c r="D1681" s="5">
        <v>6.2946200000000001</v>
      </c>
      <c r="E1681" s="5">
        <v>6.2374599999999996</v>
      </c>
      <c r="F1681" s="5">
        <v>6.5451280000000001</v>
      </c>
      <c r="G1681" s="5">
        <v>6.7722160000000002</v>
      </c>
      <c r="H1681" s="5">
        <v>6.9884360000000001</v>
      </c>
      <c r="I1681" s="5">
        <v>7.2497400000000001</v>
      </c>
      <c r="J1681" s="5">
        <v>7.7598380000000002</v>
      </c>
      <c r="K1681" s="5">
        <v>7.8053990000000004</v>
      </c>
    </row>
    <row r="1682" spans="1:11" x14ac:dyDescent="0.25">
      <c r="A1682" t="s">
        <v>1158</v>
      </c>
      <c r="B1682" s="4">
        <v>6.1325029999999998</v>
      </c>
      <c r="C1682" s="5">
        <v>6.211919</v>
      </c>
      <c r="D1682" s="5">
        <v>6.026351</v>
      </c>
      <c r="E1682" s="5">
        <v>6.0648720000000003</v>
      </c>
      <c r="F1682" s="5">
        <v>6.1521140000000001</v>
      </c>
      <c r="G1682" s="5">
        <v>5.9383730000000003</v>
      </c>
      <c r="H1682" s="5">
        <v>6.2417829999999999</v>
      </c>
      <c r="I1682" s="5">
        <v>6.6561640000000004</v>
      </c>
      <c r="J1682" s="5">
        <v>7.8889680000000002</v>
      </c>
      <c r="K1682" s="5">
        <v>8.4500480000000007</v>
      </c>
    </row>
    <row r="1683" spans="1:11" x14ac:dyDescent="0.25">
      <c r="A1683" t="s">
        <v>1158</v>
      </c>
      <c r="B1683" s="4">
        <v>6.1325029999999998</v>
      </c>
      <c r="C1683" s="5">
        <v>6.211919</v>
      </c>
      <c r="D1683" s="5">
        <v>6.026351</v>
      </c>
      <c r="E1683" s="5">
        <v>6.0648720000000003</v>
      </c>
      <c r="F1683" s="5">
        <v>6.1521140000000001</v>
      </c>
      <c r="G1683" s="5">
        <v>5.9383730000000003</v>
      </c>
      <c r="H1683" s="5">
        <v>6.2417829999999999</v>
      </c>
      <c r="I1683" s="5">
        <v>6.6561640000000004</v>
      </c>
      <c r="J1683" s="5">
        <v>7.8889680000000002</v>
      </c>
      <c r="K1683" s="5">
        <v>8.4500480000000007</v>
      </c>
    </row>
    <row r="1684" spans="1:11" x14ac:dyDescent="0.25">
      <c r="A1684" t="s">
        <v>1159</v>
      </c>
      <c r="B1684" s="4">
        <v>6.0853250000000001</v>
      </c>
      <c r="C1684" s="5">
        <v>6.0440100000000001</v>
      </c>
      <c r="D1684" s="5">
        <v>6.177956</v>
      </c>
      <c r="E1684" s="5">
        <v>6.1403449999999999</v>
      </c>
      <c r="F1684" s="5">
        <v>6.0835369999999998</v>
      </c>
      <c r="G1684" s="5">
        <v>6.1863910000000004</v>
      </c>
      <c r="H1684" s="5">
        <v>6.3378540000000001</v>
      </c>
      <c r="I1684" s="5">
        <v>6.2664879999999998</v>
      </c>
      <c r="J1684" s="5">
        <v>6.5459680000000002</v>
      </c>
      <c r="K1684" s="5">
        <v>6.7559969999999998</v>
      </c>
    </row>
    <row r="1685" spans="1:11" x14ac:dyDescent="0.25">
      <c r="A1685" t="s">
        <v>1159</v>
      </c>
      <c r="B1685" s="4">
        <v>6.0853250000000001</v>
      </c>
      <c r="C1685" s="5">
        <v>6.0440100000000001</v>
      </c>
      <c r="D1685" s="5">
        <v>6.177956</v>
      </c>
      <c r="E1685" s="5">
        <v>6.1403449999999999</v>
      </c>
      <c r="F1685" s="5">
        <v>6.0835369999999998</v>
      </c>
      <c r="G1685" s="5">
        <v>6.1863910000000004</v>
      </c>
      <c r="H1685" s="5">
        <v>6.3378540000000001</v>
      </c>
      <c r="I1685" s="5">
        <v>6.2664879999999998</v>
      </c>
      <c r="J1685" s="5">
        <v>6.5459680000000002</v>
      </c>
      <c r="K1685" s="5">
        <v>6.7559969999999998</v>
      </c>
    </row>
    <row r="1686" spans="1:11" x14ac:dyDescent="0.25">
      <c r="A1686" t="s">
        <v>1160</v>
      </c>
      <c r="B1686" s="4">
        <v>6.4131349999999996</v>
      </c>
      <c r="C1686" s="5">
        <v>6.3415210000000002</v>
      </c>
      <c r="D1686" s="5">
        <v>6.2316609999999999</v>
      </c>
      <c r="E1686" s="5">
        <v>6.2176720000000003</v>
      </c>
      <c r="F1686" s="5">
        <v>6.305377</v>
      </c>
      <c r="G1686" s="5">
        <v>6.5532459999999997</v>
      </c>
      <c r="H1686" s="5">
        <v>7.2575700000000003</v>
      </c>
      <c r="I1686" s="5">
        <v>8.3287289999999992</v>
      </c>
      <c r="J1686" s="5">
        <v>8.3448799999999999</v>
      </c>
      <c r="K1686" s="5">
        <v>8.3796110000000006</v>
      </c>
    </row>
    <row r="1687" spans="1:11" x14ac:dyDescent="0.25">
      <c r="A1687" t="s">
        <v>1161</v>
      </c>
      <c r="B1687" s="4">
        <v>6.9573219999999996</v>
      </c>
      <c r="C1687" s="5">
        <v>6.8765450000000001</v>
      </c>
      <c r="D1687" s="5">
        <v>6.5720559999999999</v>
      </c>
      <c r="E1687" s="5">
        <v>6.4616740000000004</v>
      </c>
      <c r="F1687" s="5">
        <v>7.1331129999999998</v>
      </c>
      <c r="G1687" s="5">
        <v>6.8476020000000002</v>
      </c>
      <c r="H1687" s="5">
        <v>6.5247089999999996</v>
      </c>
      <c r="I1687" s="5">
        <v>6.6149899999999997</v>
      </c>
      <c r="J1687" s="5">
        <v>6.4066929999999997</v>
      </c>
      <c r="K1687" s="5">
        <v>6.2345540000000002</v>
      </c>
    </row>
    <row r="1688" spans="1:11" x14ac:dyDescent="0.25">
      <c r="A1688" s="1" t="s">
        <v>1162</v>
      </c>
      <c r="B1688" s="2">
        <v>7.7624180000000003</v>
      </c>
      <c r="C1688" s="3">
        <v>7.466399</v>
      </c>
      <c r="D1688" s="3">
        <v>7.7324630000000001</v>
      </c>
      <c r="E1688" s="3">
        <v>8.2099740000000008</v>
      </c>
      <c r="F1688" s="3">
        <v>8.3574920000000006</v>
      </c>
      <c r="G1688" s="3">
        <v>8.4474870000000006</v>
      </c>
      <c r="H1688" s="3">
        <v>8.3374229999999994</v>
      </c>
      <c r="I1688" s="3">
        <v>8.7412749999999999</v>
      </c>
      <c r="J1688" s="3">
        <v>8.6497419999999998</v>
      </c>
      <c r="K1688" s="3">
        <v>8.6394420000000007</v>
      </c>
    </row>
    <row r="1689" spans="1:11" x14ac:dyDescent="0.25">
      <c r="A1689" s="1" t="s">
        <v>1163</v>
      </c>
      <c r="B1689" s="2">
        <v>6.5952219999999997</v>
      </c>
      <c r="C1689" s="3">
        <v>6.7119819999999999</v>
      </c>
      <c r="D1689" s="3">
        <v>6.6623169999999998</v>
      </c>
      <c r="E1689" s="3">
        <v>6.604317</v>
      </c>
      <c r="F1689" s="3">
        <v>6.4294989999999999</v>
      </c>
      <c r="G1689" s="3">
        <v>6.3950079999999998</v>
      </c>
      <c r="H1689" s="3">
        <v>6.5648299999999997</v>
      </c>
      <c r="I1689" s="3">
        <v>6.443994</v>
      </c>
      <c r="J1689" s="3">
        <v>6.7941229999999999</v>
      </c>
      <c r="K1689" s="3">
        <v>7.0525380000000002</v>
      </c>
    </row>
    <row r="1690" spans="1:11" x14ac:dyDescent="0.25">
      <c r="A1690" t="s">
        <v>1164</v>
      </c>
      <c r="B1690" s="4">
        <v>6.1444380000000001</v>
      </c>
      <c r="C1690" s="5">
        <v>5.9934200000000004</v>
      </c>
      <c r="D1690" s="5">
        <v>6.0667780000000002</v>
      </c>
      <c r="E1690" s="5">
        <v>6.2076799999999999</v>
      </c>
      <c r="F1690" s="5">
        <v>6.0987499999999999</v>
      </c>
      <c r="G1690" s="5">
        <v>6.2282529999999996</v>
      </c>
      <c r="H1690" s="5">
        <v>6.1617709999999999</v>
      </c>
      <c r="I1690" s="5">
        <v>6.8110189999999999</v>
      </c>
      <c r="J1690" s="5">
        <v>7.0017659999999999</v>
      </c>
      <c r="K1690" s="5">
        <v>7.2764069999999998</v>
      </c>
    </row>
    <row r="1691" spans="1:11" x14ac:dyDescent="0.25">
      <c r="A1691" s="6" t="s">
        <v>1165</v>
      </c>
      <c r="B1691" s="7">
        <v>8.6046060000000004</v>
      </c>
      <c r="C1691" s="8">
        <v>8.7507400000000004</v>
      </c>
      <c r="D1691" s="8">
        <v>8.3409410000000008</v>
      </c>
      <c r="E1691" s="8">
        <v>7.6488389999999997</v>
      </c>
      <c r="F1691" s="8">
        <v>7.3775510000000004</v>
      </c>
      <c r="G1691" s="8">
        <v>7.5207249999999997</v>
      </c>
      <c r="H1691" s="8">
        <v>7.7527200000000001</v>
      </c>
      <c r="I1691" s="8">
        <v>7.8128149999999996</v>
      </c>
      <c r="J1691" s="8">
        <v>7.5242149999999999</v>
      </c>
      <c r="K1691" s="8">
        <v>7.371721</v>
      </c>
    </row>
    <row r="1692" spans="1:11" x14ac:dyDescent="0.25">
      <c r="A1692" s="1" t="s">
        <v>1165</v>
      </c>
      <c r="B1692" s="2">
        <v>8.6046060000000004</v>
      </c>
      <c r="C1692" s="3">
        <v>8.7507400000000004</v>
      </c>
      <c r="D1692" s="3">
        <v>8.3409410000000008</v>
      </c>
      <c r="E1692" s="3">
        <v>7.6488389999999997</v>
      </c>
      <c r="F1692" s="3">
        <v>7.3775510000000004</v>
      </c>
      <c r="G1692" s="3">
        <v>7.5207249999999997</v>
      </c>
      <c r="H1692" s="3">
        <v>7.7527200000000001</v>
      </c>
      <c r="I1692" s="3">
        <v>7.8128149999999996</v>
      </c>
      <c r="J1692" s="3">
        <v>7.5242149999999999</v>
      </c>
      <c r="K1692" s="3">
        <v>7.371721</v>
      </c>
    </row>
    <row r="1693" spans="1:11" x14ac:dyDescent="0.25">
      <c r="A1693" t="s">
        <v>1166</v>
      </c>
      <c r="B1693" s="4">
        <v>6.164828</v>
      </c>
      <c r="C1693" s="5">
        <v>6.1550710000000004</v>
      </c>
      <c r="D1693" s="5">
        <v>6.0641999999999996</v>
      </c>
      <c r="E1693" s="5">
        <v>6.2085939999999997</v>
      </c>
      <c r="F1693" s="5">
        <v>6.0514089999999996</v>
      </c>
      <c r="G1693" s="5">
        <v>6.0451540000000001</v>
      </c>
      <c r="H1693" s="5">
        <v>6.0921700000000003</v>
      </c>
      <c r="I1693" s="5">
        <v>6.1958500000000001</v>
      </c>
      <c r="J1693" s="5">
        <v>6.8132010000000003</v>
      </c>
      <c r="K1693" s="5">
        <v>6.6973549999999999</v>
      </c>
    </row>
    <row r="1694" spans="1:11" x14ac:dyDescent="0.25">
      <c r="A1694" t="s">
        <v>1166</v>
      </c>
      <c r="B1694" s="4">
        <v>6.164828</v>
      </c>
      <c r="C1694" s="5">
        <v>6.1550710000000004</v>
      </c>
      <c r="D1694" s="5">
        <v>6.0641999999999996</v>
      </c>
      <c r="E1694" s="5">
        <v>6.2085939999999997</v>
      </c>
      <c r="F1694" s="5">
        <v>6.0514089999999996</v>
      </c>
      <c r="G1694" s="5">
        <v>6.0451540000000001</v>
      </c>
      <c r="H1694" s="5">
        <v>6.0921700000000003</v>
      </c>
      <c r="I1694" s="5">
        <v>6.1958500000000001</v>
      </c>
      <c r="J1694" s="5">
        <v>6.8132010000000003</v>
      </c>
      <c r="K1694" s="5">
        <v>6.6973549999999999</v>
      </c>
    </row>
    <row r="1695" spans="1:11" x14ac:dyDescent="0.25">
      <c r="A1695" s="1" t="s">
        <v>1167</v>
      </c>
      <c r="B1695" s="2">
        <v>7.8360820000000002</v>
      </c>
      <c r="C1695" s="3">
        <v>7.8726940000000001</v>
      </c>
      <c r="D1695" s="3">
        <v>7.7443520000000001</v>
      </c>
      <c r="E1695" s="3">
        <v>7.2117709999999997</v>
      </c>
      <c r="F1695" s="3">
        <v>8.0974789999999999</v>
      </c>
      <c r="G1695" s="3">
        <v>9.7789450000000002</v>
      </c>
      <c r="H1695" s="3">
        <v>9.2770440000000001</v>
      </c>
      <c r="I1695" s="3">
        <v>7.8758419999999996</v>
      </c>
      <c r="J1695" s="3">
        <v>8.2941459999999996</v>
      </c>
      <c r="K1695" s="3">
        <v>8.8542190000000005</v>
      </c>
    </row>
    <row r="1696" spans="1:11" x14ac:dyDescent="0.25">
      <c r="A1696" s="1" t="s">
        <v>1167</v>
      </c>
      <c r="B1696" s="2">
        <v>7.8360820000000002</v>
      </c>
      <c r="C1696" s="3">
        <v>7.8726940000000001</v>
      </c>
      <c r="D1696" s="3">
        <v>7.7443520000000001</v>
      </c>
      <c r="E1696" s="3">
        <v>7.2117709999999997</v>
      </c>
      <c r="F1696" s="3">
        <v>8.0974789999999999</v>
      </c>
      <c r="G1696" s="3">
        <v>9.7789450000000002</v>
      </c>
      <c r="H1696" s="3">
        <v>9.2770440000000001</v>
      </c>
      <c r="I1696" s="3">
        <v>7.8758419999999996</v>
      </c>
      <c r="J1696" s="3">
        <v>8.2941459999999996</v>
      </c>
      <c r="K1696" s="3">
        <v>8.8542190000000005</v>
      </c>
    </row>
    <row r="1697" spans="1:11" x14ac:dyDescent="0.25">
      <c r="A1697" s="1" t="s">
        <v>1167</v>
      </c>
      <c r="B1697" s="2">
        <v>7.8360820000000002</v>
      </c>
      <c r="C1697" s="3">
        <v>7.8726940000000001</v>
      </c>
      <c r="D1697" s="3">
        <v>7.7443520000000001</v>
      </c>
      <c r="E1697" s="3">
        <v>7.2117709999999997</v>
      </c>
      <c r="F1697" s="3">
        <v>8.0974789999999999</v>
      </c>
      <c r="G1697" s="3">
        <v>9.7789450000000002</v>
      </c>
      <c r="H1697" s="3">
        <v>9.2770440000000001</v>
      </c>
      <c r="I1697" s="3">
        <v>7.8758419999999996</v>
      </c>
      <c r="J1697" s="3">
        <v>8.2941459999999996</v>
      </c>
      <c r="K1697" s="3">
        <v>8.8542190000000005</v>
      </c>
    </row>
    <row r="1698" spans="1:11" x14ac:dyDescent="0.25">
      <c r="A1698" t="s">
        <v>1168</v>
      </c>
      <c r="B1698" s="4">
        <v>7.3649740000000001</v>
      </c>
      <c r="C1698" s="5">
        <v>7.5403229999999999</v>
      </c>
      <c r="D1698" s="5">
        <v>7.753876</v>
      </c>
      <c r="E1698" s="5">
        <v>8.1716630000000006</v>
      </c>
      <c r="F1698" s="5">
        <v>7.7597370000000003</v>
      </c>
      <c r="G1698" s="5">
        <v>7.9244399999999997</v>
      </c>
      <c r="H1698" s="5">
        <v>8.5602169999999997</v>
      </c>
      <c r="I1698" s="5">
        <v>8.8780149999999995</v>
      </c>
      <c r="J1698" s="5">
        <v>9.137378</v>
      </c>
      <c r="K1698" s="5">
        <v>9.3852499999999992</v>
      </c>
    </row>
    <row r="1699" spans="1:11" x14ac:dyDescent="0.25">
      <c r="A1699" t="s">
        <v>1168</v>
      </c>
      <c r="B1699" s="4">
        <v>7.3649740000000001</v>
      </c>
      <c r="C1699" s="5">
        <v>7.5403229999999999</v>
      </c>
      <c r="D1699" s="5">
        <v>7.753876</v>
      </c>
      <c r="E1699" s="5">
        <v>8.1716630000000006</v>
      </c>
      <c r="F1699" s="5">
        <v>7.7597370000000003</v>
      </c>
      <c r="G1699" s="5">
        <v>7.9244399999999997</v>
      </c>
      <c r="H1699" s="5">
        <v>8.5602169999999997</v>
      </c>
      <c r="I1699" s="5">
        <v>8.8780149999999995</v>
      </c>
      <c r="J1699" s="5">
        <v>9.137378</v>
      </c>
      <c r="K1699" s="5">
        <v>9.3852499999999992</v>
      </c>
    </row>
    <row r="1700" spans="1:11" x14ac:dyDescent="0.25">
      <c r="A1700" s="6" t="s">
        <v>1169</v>
      </c>
      <c r="B1700" s="7">
        <v>8.1404010000000007</v>
      </c>
      <c r="C1700" s="8">
        <v>8.4067509999999999</v>
      </c>
      <c r="D1700" s="8">
        <v>8.6088430000000002</v>
      </c>
      <c r="E1700" s="8">
        <v>9.3489350000000009</v>
      </c>
      <c r="F1700" s="8">
        <v>8.7664939999999998</v>
      </c>
      <c r="G1700" s="8">
        <v>8.744415</v>
      </c>
      <c r="H1700" s="8">
        <v>8.6185810000000007</v>
      </c>
      <c r="I1700" s="8">
        <v>8.134404</v>
      </c>
      <c r="J1700" s="8">
        <v>8.0050550000000005</v>
      </c>
      <c r="K1700" s="8">
        <v>8.0550300000000004</v>
      </c>
    </row>
    <row r="1701" spans="1:11" x14ac:dyDescent="0.25">
      <c r="A1701" t="s">
        <v>1170</v>
      </c>
      <c r="B1701" s="4">
        <v>10.2904</v>
      </c>
      <c r="C1701" s="5">
        <v>9.5464009999999995</v>
      </c>
      <c r="D1701" s="5">
        <v>9.3944240000000008</v>
      </c>
      <c r="E1701" s="5">
        <v>8.2720000000000002</v>
      </c>
      <c r="F1701" s="5">
        <v>7.6262400000000001</v>
      </c>
      <c r="G1701" s="5">
        <v>7.4969929999999998</v>
      </c>
      <c r="H1701" s="5">
        <v>7.4236019999999998</v>
      </c>
      <c r="I1701" s="5">
        <v>7.3756209999999998</v>
      </c>
      <c r="J1701" s="5">
        <v>7.5472469999999996</v>
      </c>
      <c r="K1701" s="5">
        <v>7.8528989999999999</v>
      </c>
    </row>
    <row r="1702" spans="1:11" x14ac:dyDescent="0.25">
      <c r="A1702" s="1" t="s">
        <v>1171</v>
      </c>
      <c r="B1702" s="2">
        <v>7.4271409999999998</v>
      </c>
      <c r="C1702" s="3">
        <v>7.4672090000000004</v>
      </c>
      <c r="D1702" s="3">
        <v>7.1103329999999998</v>
      </c>
      <c r="E1702" s="3">
        <v>6.8896569999999997</v>
      </c>
      <c r="F1702" s="3">
        <v>6.8899359999999996</v>
      </c>
      <c r="G1702" s="3">
        <v>6.7160310000000001</v>
      </c>
      <c r="H1702" s="3">
        <v>7.7987270000000004</v>
      </c>
      <c r="I1702" s="3">
        <v>7.8711849999999997</v>
      </c>
      <c r="J1702" s="3">
        <v>7.9702250000000001</v>
      </c>
      <c r="K1702" s="3">
        <v>8.3405620000000003</v>
      </c>
    </row>
    <row r="1703" spans="1:11" x14ac:dyDescent="0.25">
      <c r="A1703" s="1" t="s">
        <v>1171</v>
      </c>
      <c r="B1703" s="2">
        <v>7.4271409999999998</v>
      </c>
      <c r="C1703" s="3">
        <v>7.4672090000000004</v>
      </c>
      <c r="D1703" s="3">
        <v>7.1103329999999998</v>
      </c>
      <c r="E1703" s="3">
        <v>6.8896569999999997</v>
      </c>
      <c r="F1703" s="3">
        <v>6.8899359999999996</v>
      </c>
      <c r="G1703" s="3">
        <v>6.7160310000000001</v>
      </c>
      <c r="H1703" s="3">
        <v>7.7987270000000004</v>
      </c>
      <c r="I1703" s="3">
        <v>7.8711849999999997</v>
      </c>
      <c r="J1703" s="3">
        <v>7.9702250000000001</v>
      </c>
      <c r="K1703" s="3">
        <v>8.3405620000000003</v>
      </c>
    </row>
    <row r="1704" spans="1:11" x14ac:dyDescent="0.25">
      <c r="A1704" t="s">
        <v>1172</v>
      </c>
      <c r="B1704" s="4">
        <v>6.5511970000000002</v>
      </c>
      <c r="C1704" s="5">
        <v>6.5902830000000003</v>
      </c>
      <c r="D1704" s="5">
        <v>6.436121</v>
      </c>
      <c r="E1704" s="5">
        <v>6.2416739999999997</v>
      </c>
      <c r="F1704" s="5">
        <v>6.1442909999999999</v>
      </c>
      <c r="G1704" s="5">
        <v>6.2602929999999999</v>
      </c>
      <c r="H1704" s="5">
        <v>6.3911749999999996</v>
      </c>
      <c r="I1704" s="5">
        <v>6.5565129999999998</v>
      </c>
      <c r="J1704" s="5">
        <v>6.854635</v>
      </c>
      <c r="K1704" s="5">
        <v>7.5051500000000004</v>
      </c>
    </row>
    <row r="1705" spans="1:11" x14ac:dyDescent="0.25">
      <c r="A1705" t="s">
        <v>1173</v>
      </c>
      <c r="B1705" s="4">
        <v>6.205533</v>
      </c>
      <c r="C1705" s="5">
        <v>6.2193820000000004</v>
      </c>
      <c r="D1705" s="5">
        <v>6.3343959999999999</v>
      </c>
      <c r="E1705" s="5">
        <v>6.1541300000000003</v>
      </c>
      <c r="F1705" s="5">
        <v>6.1563660000000002</v>
      </c>
      <c r="G1705" s="5">
        <v>6.1160379999999996</v>
      </c>
      <c r="H1705" s="5">
        <v>6.2132800000000001</v>
      </c>
      <c r="I1705" s="5">
        <v>6.3629049999999996</v>
      </c>
      <c r="J1705" s="5">
        <v>6.51342</v>
      </c>
      <c r="K1705" s="5">
        <v>6.7418209999999998</v>
      </c>
    </row>
    <row r="1706" spans="1:11" x14ac:dyDescent="0.25">
      <c r="A1706" s="1" t="s">
        <v>1174</v>
      </c>
      <c r="B1706" s="2">
        <v>6.3777980000000003</v>
      </c>
      <c r="C1706" s="3">
        <v>6.3025859999999998</v>
      </c>
      <c r="D1706" s="3">
        <v>6.1961779999999997</v>
      </c>
      <c r="E1706" s="3">
        <v>6.3044729999999998</v>
      </c>
      <c r="F1706" s="3">
        <v>6.2591140000000003</v>
      </c>
      <c r="G1706" s="3">
        <v>6.3644639999999999</v>
      </c>
      <c r="H1706" s="3">
        <v>6.4285930000000002</v>
      </c>
      <c r="I1706" s="3">
        <v>6.7129149999999997</v>
      </c>
      <c r="J1706" s="3">
        <v>7.0243289999999998</v>
      </c>
      <c r="K1706" s="3">
        <v>7.154344</v>
      </c>
    </row>
    <row r="1707" spans="1:11" x14ac:dyDescent="0.25">
      <c r="A1707" s="1" t="s">
        <v>1174</v>
      </c>
      <c r="B1707" s="2">
        <v>6.3777980000000003</v>
      </c>
      <c r="C1707" s="3">
        <v>6.3025859999999998</v>
      </c>
      <c r="D1707" s="3">
        <v>6.1961779999999997</v>
      </c>
      <c r="E1707" s="3">
        <v>6.3044729999999998</v>
      </c>
      <c r="F1707" s="3">
        <v>6.2591140000000003</v>
      </c>
      <c r="G1707" s="3">
        <v>6.3644639999999999</v>
      </c>
      <c r="H1707" s="3">
        <v>6.4285930000000002</v>
      </c>
      <c r="I1707" s="3">
        <v>6.7129149999999997</v>
      </c>
      <c r="J1707" s="3">
        <v>7.0243289999999998</v>
      </c>
      <c r="K1707" s="3">
        <v>7.154344</v>
      </c>
    </row>
    <row r="1708" spans="1:11" x14ac:dyDescent="0.25">
      <c r="A1708" t="s">
        <v>1175</v>
      </c>
      <c r="B1708" s="4">
        <v>9.9238560000000007</v>
      </c>
      <c r="C1708" s="5">
        <v>10.521433999999999</v>
      </c>
      <c r="D1708" s="5">
        <v>11.164777000000001</v>
      </c>
      <c r="E1708" s="5">
        <v>10.206675000000001</v>
      </c>
      <c r="F1708" s="5">
        <v>8.4916970000000003</v>
      </c>
      <c r="G1708" s="5">
        <v>7.9849249999999996</v>
      </c>
      <c r="H1708" s="5">
        <v>7.8306190000000004</v>
      </c>
      <c r="I1708" s="5">
        <v>8.1116309999999991</v>
      </c>
      <c r="J1708" s="5">
        <v>7.9041030000000001</v>
      </c>
      <c r="K1708" s="5">
        <v>8.1943330000000003</v>
      </c>
    </row>
    <row r="1709" spans="1:11" x14ac:dyDescent="0.25">
      <c r="A1709" s="6" t="s">
        <v>1176</v>
      </c>
      <c r="B1709" s="7">
        <v>6.7478860000000003</v>
      </c>
      <c r="C1709" s="8">
        <v>6.3120450000000003</v>
      </c>
      <c r="D1709" s="8">
        <v>6.3978109999999999</v>
      </c>
      <c r="E1709" s="8">
        <v>7.2414490000000002</v>
      </c>
      <c r="F1709" s="8">
        <v>8.1867180000000008</v>
      </c>
      <c r="G1709" s="8">
        <v>8.1057009999999998</v>
      </c>
      <c r="H1709" s="8">
        <v>7.5555149999999998</v>
      </c>
      <c r="I1709" s="8">
        <v>7.1772280000000004</v>
      </c>
      <c r="J1709" s="8">
        <v>7.4254189999999998</v>
      </c>
      <c r="K1709" s="8">
        <v>7.2311249999999996</v>
      </c>
    </row>
    <row r="1710" spans="1:11" x14ac:dyDescent="0.25">
      <c r="A1710" t="s">
        <v>1176</v>
      </c>
      <c r="B1710" s="4">
        <v>6.7478860000000003</v>
      </c>
      <c r="C1710" s="5">
        <v>6.3120450000000003</v>
      </c>
      <c r="D1710" s="5">
        <v>6.3978109999999999</v>
      </c>
      <c r="E1710" s="5">
        <v>7.2414490000000002</v>
      </c>
      <c r="F1710" s="5">
        <v>8.1867180000000008</v>
      </c>
      <c r="G1710" s="5">
        <v>8.1057009999999998</v>
      </c>
      <c r="H1710" s="5">
        <v>7.5555149999999998</v>
      </c>
      <c r="I1710" s="5">
        <v>7.1772280000000004</v>
      </c>
      <c r="J1710" s="5">
        <v>7.4254189999999998</v>
      </c>
      <c r="K1710" s="5">
        <v>7.2311249999999996</v>
      </c>
    </row>
    <row r="1711" spans="1:11" x14ac:dyDescent="0.25">
      <c r="A1711" t="s">
        <v>1176</v>
      </c>
      <c r="B1711" s="4">
        <v>6.7478860000000003</v>
      </c>
      <c r="C1711" s="5">
        <v>6.3120450000000003</v>
      </c>
      <c r="D1711" s="5">
        <v>6.3978109999999999</v>
      </c>
      <c r="E1711" s="5">
        <v>7.2414490000000002</v>
      </c>
      <c r="F1711" s="5">
        <v>8.1867180000000008</v>
      </c>
      <c r="G1711" s="5">
        <v>8.1057009999999998</v>
      </c>
      <c r="H1711" s="5">
        <v>7.5555149999999998</v>
      </c>
      <c r="I1711" s="5">
        <v>7.1772280000000004</v>
      </c>
      <c r="J1711" s="5">
        <v>7.4254189999999998</v>
      </c>
      <c r="K1711" s="5">
        <v>7.2311249999999996</v>
      </c>
    </row>
    <row r="1712" spans="1:11" x14ac:dyDescent="0.25">
      <c r="A1712" s="1" t="s">
        <v>1177</v>
      </c>
      <c r="B1712" s="2">
        <v>8.0957310000000007</v>
      </c>
      <c r="C1712" s="3">
        <v>8.0415700000000001</v>
      </c>
      <c r="D1712" s="3">
        <v>8.5845529999999997</v>
      </c>
      <c r="E1712" s="3">
        <v>8.8170269999999995</v>
      </c>
      <c r="F1712" s="3">
        <v>9.6073900000000005</v>
      </c>
      <c r="G1712" s="3">
        <v>10.078128</v>
      </c>
      <c r="H1712" s="3">
        <v>10.782745999999999</v>
      </c>
      <c r="I1712" s="3">
        <v>10.940962000000001</v>
      </c>
      <c r="J1712" s="3">
        <v>10.808878</v>
      </c>
      <c r="K1712" s="3">
        <v>10.910322000000001</v>
      </c>
    </row>
    <row r="1713" spans="1:11" x14ac:dyDescent="0.25">
      <c r="A1713" t="s">
        <v>1178</v>
      </c>
      <c r="B1713" s="4">
        <v>12.811102</v>
      </c>
      <c r="C1713" s="5">
        <v>12.610087</v>
      </c>
      <c r="D1713" s="5">
        <v>12.604789</v>
      </c>
      <c r="E1713" s="5">
        <v>12.557912999999999</v>
      </c>
      <c r="F1713" s="5">
        <v>13.227204</v>
      </c>
      <c r="G1713" s="5">
        <v>13.255694</v>
      </c>
      <c r="H1713" s="5">
        <v>13.491403</v>
      </c>
      <c r="I1713" s="5">
        <v>13.423323</v>
      </c>
      <c r="J1713" s="5">
        <v>13.549898000000001</v>
      </c>
      <c r="K1713" s="5">
        <v>13.584606000000001</v>
      </c>
    </row>
    <row r="1714" spans="1:11" x14ac:dyDescent="0.25">
      <c r="A1714" t="s">
        <v>1179</v>
      </c>
      <c r="B1714" s="4">
        <v>6.3452830000000002</v>
      </c>
      <c r="C1714" s="5">
        <v>6.49099</v>
      </c>
      <c r="D1714" s="5">
        <v>6.4064490000000003</v>
      </c>
      <c r="E1714" s="5">
        <v>6.3625590000000001</v>
      </c>
      <c r="F1714" s="5">
        <v>6.5576699999999999</v>
      </c>
      <c r="G1714" s="5">
        <v>7.0868849999999997</v>
      </c>
      <c r="H1714" s="5">
        <v>7.5030770000000002</v>
      </c>
      <c r="I1714" s="5">
        <v>7.5069489999999996</v>
      </c>
      <c r="J1714" s="5">
        <v>7.601089</v>
      </c>
      <c r="K1714" s="5">
        <v>6.937271</v>
      </c>
    </row>
    <row r="1715" spans="1:11" x14ac:dyDescent="0.25">
      <c r="A1715" t="s">
        <v>1179</v>
      </c>
      <c r="B1715" s="4">
        <v>6.3452830000000002</v>
      </c>
      <c r="C1715" s="5">
        <v>6.49099</v>
      </c>
      <c r="D1715" s="5">
        <v>6.4064490000000003</v>
      </c>
      <c r="E1715" s="5">
        <v>6.3625590000000001</v>
      </c>
      <c r="F1715" s="5">
        <v>6.5576699999999999</v>
      </c>
      <c r="G1715" s="5">
        <v>7.0868849999999997</v>
      </c>
      <c r="H1715" s="5">
        <v>7.5030770000000002</v>
      </c>
      <c r="I1715" s="5">
        <v>7.5069489999999996</v>
      </c>
      <c r="J1715" s="5">
        <v>7.601089</v>
      </c>
      <c r="K1715" s="5">
        <v>6.937271</v>
      </c>
    </row>
    <row r="1716" spans="1:11" x14ac:dyDescent="0.25">
      <c r="A1716" t="s">
        <v>1180</v>
      </c>
      <c r="B1716" s="4">
        <v>8.8227530000000005</v>
      </c>
      <c r="C1716" s="5">
        <v>8.4922909999999998</v>
      </c>
      <c r="D1716" s="5">
        <v>9.3201719999999995</v>
      </c>
      <c r="E1716" s="5">
        <v>9.0714310000000005</v>
      </c>
      <c r="F1716" s="5">
        <v>9.3105419999999999</v>
      </c>
      <c r="G1716" s="5">
        <v>9.4607930000000007</v>
      </c>
      <c r="H1716" s="5">
        <v>9.502656</v>
      </c>
      <c r="I1716" s="5">
        <v>9.6749390000000002</v>
      </c>
      <c r="J1716" s="5">
        <v>8.9533769999999997</v>
      </c>
      <c r="K1716" s="5">
        <v>9.3989630000000002</v>
      </c>
    </row>
    <row r="1717" spans="1:11" x14ac:dyDescent="0.25">
      <c r="A1717" t="s">
        <v>1181</v>
      </c>
      <c r="B1717" s="4">
        <v>12.422601</v>
      </c>
      <c r="C1717" s="5">
        <v>12.121859000000001</v>
      </c>
      <c r="D1717" s="5">
        <v>12.667930999999999</v>
      </c>
      <c r="E1717" s="5">
        <v>12.383115</v>
      </c>
      <c r="F1717" s="5">
        <v>12.416563999999999</v>
      </c>
      <c r="G1717" s="5">
        <v>12.501747999999999</v>
      </c>
      <c r="H1717" s="5">
        <v>12.533351</v>
      </c>
      <c r="I1717" s="5">
        <v>12.40564</v>
      </c>
      <c r="J1717" s="5">
        <v>12.112591</v>
      </c>
      <c r="K1717" s="5">
        <v>12.077296</v>
      </c>
    </row>
    <row r="1718" spans="1:11" x14ac:dyDescent="0.25">
      <c r="A1718" s="1" t="s">
        <v>1182</v>
      </c>
      <c r="B1718" s="2">
        <v>12.074116</v>
      </c>
      <c r="C1718" s="3">
        <v>11.127621</v>
      </c>
      <c r="D1718" s="3">
        <v>11.976654999999999</v>
      </c>
      <c r="E1718" s="3">
        <v>11.366472999999999</v>
      </c>
      <c r="F1718" s="3">
        <v>11.364471</v>
      </c>
      <c r="G1718" s="3">
        <v>11.427445000000001</v>
      </c>
      <c r="H1718" s="3">
        <v>10.2818</v>
      </c>
      <c r="I1718" s="3">
        <v>10.798118000000001</v>
      </c>
      <c r="J1718" s="3">
        <v>11.232369</v>
      </c>
      <c r="K1718" s="3">
        <v>11.352449999999999</v>
      </c>
    </row>
    <row r="1719" spans="1:11" x14ac:dyDescent="0.25">
      <c r="A1719" s="1" t="s">
        <v>1182</v>
      </c>
      <c r="B1719" s="2">
        <v>12.074116</v>
      </c>
      <c r="C1719" s="3">
        <v>11.127621</v>
      </c>
      <c r="D1719" s="3">
        <v>11.976654999999999</v>
      </c>
      <c r="E1719" s="3">
        <v>11.366472999999999</v>
      </c>
      <c r="F1719" s="3">
        <v>11.364471</v>
      </c>
      <c r="G1719" s="3">
        <v>11.427445000000001</v>
      </c>
      <c r="H1719" s="3">
        <v>10.2818</v>
      </c>
      <c r="I1719" s="3">
        <v>10.798118000000001</v>
      </c>
      <c r="J1719" s="3">
        <v>11.232369</v>
      </c>
      <c r="K1719" s="3">
        <v>11.352449999999999</v>
      </c>
    </row>
    <row r="1720" spans="1:11" x14ac:dyDescent="0.25">
      <c r="A1720" s="1" t="s">
        <v>1182</v>
      </c>
      <c r="B1720" s="2">
        <v>12.074116</v>
      </c>
      <c r="C1720" s="3">
        <v>11.127621</v>
      </c>
      <c r="D1720" s="3">
        <v>11.976654999999999</v>
      </c>
      <c r="E1720" s="3">
        <v>11.366472999999999</v>
      </c>
      <c r="F1720" s="3">
        <v>11.364471</v>
      </c>
      <c r="G1720" s="3">
        <v>11.427445000000001</v>
      </c>
      <c r="H1720" s="3">
        <v>10.2818</v>
      </c>
      <c r="I1720" s="3">
        <v>10.798118000000001</v>
      </c>
      <c r="J1720" s="3">
        <v>11.232369</v>
      </c>
      <c r="K1720" s="3">
        <v>11.352449999999999</v>
      </c>
    </row>
    <row r="1721" spans="1:11" x14ac:dyDescent="0.25">
      <c r="A1721" t="s">
        <v>1183</v>
      </c>
      <c r="B1721" s="4">
        <v>6.3010869999999999</v>
      </c>
      <c r="C1721" s="5">
        <v>6.5562449999999997</v>
      </c>
      <c r="D1721" s="5">
        <v>6.7651909999999997</v>
      </c>
      <c r="E1721" s="5">
        <v>6.7530140000000003</v>
      </c>
      <c r="F1721" s="5">
        <v>6.4164199999999996</v>
      </c>
      <c r="G1721" s="5">
        <v>6.5692440000000003</v>
      </c>
      <c r="H1721" s="5">
        <v>6.9304100000000002</v>
      </c>
      <c r="I1721" s="5">
        <v>7.1896990000000001</v>
      </c>
      <c r="J1721" s="5">
        <v>7.5533409999999996</v>
      </c>
      <c r="K1721" s="5">
        <v>8.1613810000000004</v>
      </c>
    </row>
    <row r="1722" spans="1:11" x14ac:dyDescent="0.25">
      <c r="A1722" t="s">
        <v>1184</v>
      </c>
      <c r="B1722" s="4">
        <v>6.3147180000000001</v>
      </c>
      <c r="C1722" s="5">
        <v>6.3482349999999999</v>
      </c>
      <c r="D1722" s="5">
        <v>6.228828</v>
      </c>
      <c r="E1722" s="5">
        <v>6.280411</v>
      </c>
      <c r="F1722" s="5">
        <v>6.2483469999999999</v>
      </c>
      <c r="G1722" s="5">
        <v>6.3191389999999998</v>
      </c>
      <c r="H1722" s="5">
        <v>6.500515</v>
      </c>
      <c r="I1722" s="5">
        <v>9.0138350000000003</v>
      </c>
      <c r="J1722" s="5">
        <v>10.593995</v>
      </c>
      <c r="K1722" s="5">
        <v>10.854255</v>
      </c>
    </row>
    <row r="1723" spans="1:11" x14ac:dyDescent="0.25">
      <c r="A1723" t="s">
        <v>1185</v>
      </c>
      <c r="B1723" s="4">
        <v>6.4169510000000001</v>
      </c>
      <c r="C1723" s="5">
        <v>6.4007329999999998</v>
      </c>
      <c r="D1723" s="5">
        <v>6.2792579999999996</v>
      </c>
      <c r="E1723" s="5">
        <v>6.3967790000000004</v>
      </c>
      <c r="F1723" s="5">
        <v>6.4633139999999996</v>
      </c>
      <c r="G1723" s="5">
        <v>6.3204459999999996</v>
      </c>
      <c r="H1723" s="5">
        <v>6.4658899999999999</v>
      </c>
      <c r="I1723" s="5">
        <v>6.5753120000000003</v>
      </c>
      <c r="J1723" s="5">
        <v>7.1891679999999996</v>
      </c>
      <c r="K1723" s="5">
        <v>8.0334350000000008</v>
      </c>
    </row>
    <row r="1724" spans="1:11" x14ac:dyDescent="0.25">
      <c r="A1724" t="s">
        <v>1185</v>
      </c>
      <c r="B1724" s="4">
        <v>6.4169510000000001</v>
      </c>
      <c r="C1724" s="5">
        <v>6.4007329999999998</v>
      </c>
      <c r="D1724" s="5">
        <v>6.2792579999999996</v>
      </c>
      <c r="E1724" s="5">
        <v>6.3967790000000004</v>
      </c>
      <c r="F1724" s="5">
        <v>6.4633139999999996</v>
      </c>
      <c r="G1724" s="5">
        <v>6.3204459999999996</v>
      </c>
      <c r="H1724" s="5">
        <v>6.4658899999999999</v>
      </c>
      <c r="I1724" s="5">
        <v>6.5753120000000003</v>
      </c>
      <c r="J1724" s="5">
        <v>7.1891679999999996</v>
      </c>
      <c r="K1724" s="5">
        <v>8.0334350000000008</v>
      </c>
    </row>
    <row r="1725" spans="1:11" x14ac:dyDescent="0.25">
      <c r="A1725" s="1" t="s">
        <v>1186</v>
      </c>
      <c r="B1725" s="2">
        <v>11.787701999999999</v>
      </c>
      <c r="C1725" s="3">
        <v>11.755183000000001</v>
      </c>
      <c r="D1725" s="3">
        <v>11.171509</v>
      </c>
      <c r="E1725" s="3">
        <v>10.723666</v>
      </c>
      <c r="F1725" s="3">
        <v>10.721022</v>
      </c>
      <c r="G1725" s="3">
        <v>10.683612</v>
      </c>
      <c r="H1725" s="3">
        <v>10.547248</v>
      </c>
      <c r="I1725" s="3">
        <v>10.457879999999999</v>
      </c>
      <c r="J1725" s="3">
        <v>9.6118030000000001</v>
      </c>
      <c r="K1725" s="3">
        <v>10.076515000000001</v>
      </c>
    </row>
    <row r="1726" spans="1:11" x14ac:dyDescent="0.25">
      <c r="A1726" s="1" t="s">
        <v>1187</v>
      </c>
      <c r="B1726" s="2">
        <v>11.881076999999999</v>
      </c>
      <c r="C1726" s="3">
        <v>12.085092</v>
      </c>
      <c r="D1726" s="3">
        <v>12.036068999999999</v>
      </c>
      <c r="E1726" s="3">
        <v>12.278335</v>
      </c>
      <c r="F1726" s="3">
        <v>12.096933</v>
      </c>
      <c r="G1726" s="3">
        <v>11.441420000000001</v>
      </c>
      <c r="H1726" s="3">
        <v>10.856505</v>
      </c>
      <c r="I1726" s="3">
        <v>10.261149</v>
      </c>
      <c r="J1726" s="3">
        <v>10.214445</v>
      </c>
      <c r="K1726" s="3">
        <v>10.406374</v>
      </c>
    </row>
    <row r="1727" spans="1:11" x14ac:dyDescent="0.25">
      <c r="A1727" s="1" t="s">
        <v>1188</v>
      </c>
      <c r="B1727" s="2">
        <v>6.1817869999999999</v>
      </c>
      <c r="C1727" s="3">
        <v>6.188949</v>
      </c>
      <c r="D1727" s="3">
        <v>6.2695270000000001</v>
      </c>
      <c r="E1727" s="3">
        <v>6.1717880000000003</v>
      </c>
      <c r="F1727" s="3">
        <v>6.173235</v>
      </c>
      <c r="G1727" s="3">
        <v>6.2547290000000002</v>
      </c>
      <c r="H1727" s="3">
        <v>6.2454070000000002</v>
      </c>
      <c r="I1727" s="3">
        <v>6.2673319999999997</v>
      </c>
      <c r="J1727" s="3">
        <v>6.352163</v>
      </c>
      <c r="K1727" s="3">
        <v>6.3009490000000001</v>
      </c>
    </row>
    <row r="1728" spans="1:11" x14ac:dyDescent="0.25">
      <c r="A1728" t="s">
        <v>1189</v>
      </c>
      <c r="B1728" s="4">
        <v>6.6143169999999998</v>
      </c>
      <c r="C1728" s="5">
        <v>6.6365559999999997</v>
      </c>
      <c r="D1728" s="5">
        <v>6.7720859999999998</v>
      </c>
      <c r="E1728" s="5">
        <v>6.7077840000000002</v>
      </c>
      <c r="F1728" s="5">
        <v>6.620133</v>
      </c>
      <c r="G1728" s="5">
        <v>6.6419119999999996</v>
      </c>
      <c r="H1728" s="5">
        <v>7.2332479999999997</v>
      </c>
      <c r="I1728" s="5">
        <v>9.8055299999999992</v>
      </c>
      <c r="J1728" s="5">
        <v>10.938459</v>
      </c>
      <c r="K1728" s="5">
        <v>11.143283</v>
      </c>
    </row>
    <row r="1729" spans="1:11" x14ac:dyDescent="0.25">
      <c r="A1729" t="s">
        <v>1190</v>
      </c>
      <c r="B1729" s="4">
        <v>7.2475899999999998</v>
      </c>
      <c r="C1729" s="5">
        <v>7.4161729999999997</v>
      </c>
      <c r="D1729" s="5">
        <v>7.3908779999999998</v>
      </c>
      <c r="E1729" s="5">
        <v>7.7170920000000001</v>
      </c>
      <c r="F1729" s="5">
        <v>9.6607719999999997</v>
      </c>
      <c r="G1729" s="5">
        <v>9.9665210000000002</v>
      </c>
      <c r="H1729" s="5">
        <v>10.312376</v>
      </c>
      <c r="I1729" s="5">
        <v>10.272773000000001</v>
      </c>
      <c r="J1729" s="5">
        <v>10.681943</v>
      </c>
      <c r="K1729" s="5">
        <v>10.582689</v>
      </c>
    </row>
    <row r="1730" spans="1:11" x14ac:dyDescent="0.25">
      <c r="A1730" t="s">
        <v>1191</v>
      </c>
      <c r="B1730" s="4">
        <v>6.2542879999999998</v>
      </c>
      <c r="C1730" s="5">
        <v>6.3165820000000004</v>
      </c>
      <c r="D1730" s="5">
        <v>6.2869359999999999</v>
      </c>
      <c r="E1730" s="5">
        <v>6.2813140000000001</v>
      </c>
      <c r="F1730" s="5">
        <v>6.3212599999999997</v>
      </c>
      <c r="G1730" s="5">
        <v>6.1728189999999996</v>
      </c>
      <c r="H1730" s="5">
        <v>6.3682530000000002</v>
      </c>
      <c r="I1730" s="5">
        <v>6.4793960000000004</v>
      </c>
      <c r="J1730" s="5">
        <v>6.6494150000000003</v>
      </c>
      <c r="K1730" s="5">
        <v>6.8148270000000002</v>
      </c>
    </row>
    <row r="1731" spans="1:11" x14ac:dyDescent="0.25">
      <c r="A1731" t="s">
        <v>1191</v>
      </c>
      <c r="B1731" s="4">
        <v>6.2542879999999998</v>
      </c>
      <c r="C1731" s="5">
        <v>6.3165820000000004</v>
      </c>
      <c r="D1731" s="5">
        <v>6.2869359999999999</v>
      </c>
      <c r="E1731" s="5">
        <v>6.2813140000000001</v>
      </c>
      <c r="F1731" s="5">
        <v>6.3212599999999997</v>
      </c>
      <c r="G1731" s="5">
        <v>6.1728189999999996</v>
      </c>
      <c r="H1731" s="5">
        <v>6.3682530000000002</v>
      </c>
      <c r="I1731" s="5">
        <v>6.4793960000000004</v>
      </c>
      <c r="J1731" s="5">
        <v>6.6494150000000003</v>
      </c>
      <c r="K1731" s="5">
        <v>6.8148270000000002</v>
      </c>
    </row>
    <row r="1732" spans="1:11" x14ac:dyDescent="0.25">
      <c r="A1732" s="6" t="s">
        <v>1192</v>
      </c>
      <c r="B1732" s="7">
        <v>9.8156879999999997</v>
      </c>
      <c r="C1732" s="8">
        <v>9.8450629999999997</v>
      </c>
      <c r="D1732" s="8">
        <v>10.343762999999999</v>
      </c>
      <c r="E1732" s="8">
        <v>10.492887</v>
      </c>
      <c r="F1732" s="8">
        <v>10.499041999999999</v>
      </c>
      <c r="G1732" s="8">
        <v>11.085642999999999</v>
      </c>
      <c r="H1732" s="8">
        <v>11.821142</v>
      </c>
      <c r="I1732" s="8">
        <v>12.998108999999999</v>
      </c>
      <c r="J1732" s="8">
        <v>13.058411</v>
      </c>
      <c r="K1732" s="8">
        <v>13.122685000000001</v>
      </c>
    </row>
    <row r="1733" spans="1:11" x14ac:dyDescent="0.25">
      <c r="A1733" t="s">
        <v>1193</v>
      </c>
      <c r="B1733" s="4">
        <v>6.429443</v>
      </c>
      <c r="C1733" s="5">
        <v>6.4289930000000002</v>
      </c>
      <c r="D1733" s="5">
        <v>6.849234</v>
      </c>
      <c r="E1733" s="5">
        <v>6.9600119999999999</v>
      </c>
      <c r="F1733" s="5">
        <v>7.0404200000000001</v>
      </c>
      <c r="G1733" s="5">
        <v>6.8660170000000003</v>
      </c>
      <c r="H1733" s="5">
        <v>7.2321169999999997</v>
      </c>
      <c r="I1733" s="5">
        <v>8.0606299999999997</v>
      </c>
      <c r="J1733" s="5">
        <v>8.7565729999999995</v>
      </c>
      <c r="K1733" s="5">
        <v>9.4396389999999997</v>
      </c>
    </row>
    <row r="1734" spans="1:11" x14ac:dyDescent="0.25">
      <c r="A1734" t="s">
        <v>1194</v>
      </c>
      <c r="B1734" s="4">
        <v>8.4679479999999998</v>
      </c>
      <c r="C1734" s="5">
        <v>8.2507570000000001</v>
      </c>
      <c r="D1734" s="5">
        <v>8.3387180000000001</v>
      </c>
      <c r="E1734" s="5">
        <v>9.1597209999999993</v>
      </c>
      <c r="F1734" s="5">
        <v>9.447692</v>
      </c>
      <c r="G1734" s="5">
        <v>9.5211020000000008</v>
      </c>
      <c r="H1734" s="5">
        <v>9.3062930000000001</v>
      </c>
      <c r="I1734" s="5">
        <v>8.8783119999999993</v>
      </c>
      <c r="J1734" s="5">
        <v>8.8033230000000007</v>
      </c>
      <c r="K1734" s="5">
        <v>8.8831419999999994</v>
      </c>
    </row>
    <row r="1735" spans="1:11" x14ac:dyDescent="0.25">
      <c r="A1735" t="s">
        <v>1194</v>
      </c>
      <c r="B1735" s="4">
        <v>8.4679479999999998</v>
      </c>
      <c r="C1735" s="5">
        <v>8.2507570000000001</v>
      </c>
      <c r="D1735" s="5">
        <v>8.3387180000000001</v>
      </c>
      <c r="E1735" s="5">
        <v>9.1597209999999993</v>
      </c>
      <c r="F1735" s="5">
        <v>9.447692</v>
      </c>
      <c r="G1735" s="5">
        <v>9.5211020000000008</v>
      </c>
      <c r="H1735" s="5">
        <v>9.3062930000000001</v>
      </c>
      <c r="I1735" s="5">
        <v>8.8783119999999993</v>
      </c>
      <c r="J1735" s="5">
        <v>8.8033230000000007</v>
      </c>
      <c r="K1735" s="5">
        <v>8.8831419999999994</v>
      </c>
    </row>
    <row r="1736" spans="1:11" x14ac:dyDescent="0.25">
      <c r="A1736" t="s">
        <v>1194</v>
      </c>
      <c r="B1736" s="4">
        <v>8.4679479999999998</v>
      </c>
      <c r="C1736" s="5">
        <v>8.2507570000000001</v>
      </c>
      <c r="D1736" s="5">
        <v>8.3387180000000001</v>
      </c>
      <c r="E1736" s="5">
        <v>9.1597209999999993</v>
      </c>
      <c r="F1736" s="5">
        <v>9.447692</v>
      </c>
      <c r="G1736" s="5">
        <v>9.5211020000000008</v>
      </c>
      <c r="H1736" s="5">
        <v>9.3062930000000001</v>
      </c>
      <c r="I1736" s="5">
        <v>8.8783119999999993</v>
      </c>
      <c r="J1736" s="5">
        <v>8.8033230000000007</v>
      </c>
      <c r="K1736" s="5">
        <v>8.8831419999999994</v>
      </c>
    </row>
    <row r="1737" spans="1:11" x14ac:dyDescent="0.25">
      <c r="A1737" t="s">
        <v>1194</v>
      </c>
      <c r="B1737" s="4">
        <v>8.4679479999999998</v>
      </c>
      <c r="C1737" s="5">
        <v>8.2507570000000001</v>
      </c>
      <c r="D1737" s="5">
        <v>8.3387180000000001</v>
      </c>
      <c r="E1737" s="5">
        <v>9.1597209999999993</v>
      </c>
      <c r="F1737" s="5">
        <v>9.447692</v>
      </c>
      <c r="G1737" s="5">
        <v>9.5211020000000008</v>
      </c>
      <c r="H1737" s="5">
        <v>9.3062930000000001</v>
      </c>
      <c r="I1737" s="5">
        <v>8.8783119999999993</v>
      </c>
      <c r="J1737" s="5">
        <v>8.8033230000000007</v>
      </c>
      <c r="K1737" s="5">
        <v>8.8831419999999994</v>
      </c>
    </row>
    <row r="1738" spans="1:11" x14ac:dyDescent="0.25">
      <c r="A1738" t="s">
        <v>1195</v>
      </c>
      <c r="B1738" s="4">
        <v>7.8983540000000003</v>
      </c>
      <c r="C1738" s="5">
        <v>7.960661</v>
      </c>
      <c r="D1738" s="5">
        <v>7.5151089999999998</v>
      </c>
      <c r="E1738" s="5">
        <v>7.7308830000000004</v>
      </c>
      <c r="F1738" s="5">
        <v>8.2677849999999999</v>
      </c>
      <c r="G1738" s="5">
        <v>7.7703699999999998</v>
      </c>
      <c r="H1738" s="5">
        <v>8.1663820000000005</v>
      </c>
      <c r="I1738" s="5">
        <v>8.1014210000000002</v>
      </c>
      <c r="J1738" s="5">
        <v>8.1084870000000002</v>
      </c>
      <c r="K1738" s="5">
        <v>8.3676750000000002</v>
      </c>
    </row>
    <row r="1739" spans="1:11" x14ac:dyDescent="0.25">
      <c r="A1739" t="s">
        <v>1196</v>
      </c>
      <c r="B1739" s="4">
        <v>7.7051889999999998</v>
      </c>
      <c r="C1739" s="5">
        <v>7.4909910000000002</v>
      </c>
      <c r="D1739" s="5">
        <v>8.0960260000000002</v>
      </c>
      <c r="E1739" s="5">
        <v>7.8913200000000003</v>
      </c>
      <c r="F1739" s="5">
        <v>8.7241730000000004</v>
      </c>
      <c r="G1739" s="5">
        <v>9.2887719999999998</v>
      </c>
      <c r="H1739" s="5">
        <v>10.077536</v>
      </c>
      <c r="I1739" s="5">
        <v>9.9224250000000005</v>
      </c>
      <c r="J1739" s="5">
        <v>10.388875000000001</v>
      </c>
      <c r="K1739" s="5">
        <v>10.078344</v>
      </c>
    </row>
    <row r="1740" spans="1:11" x14ac:dyDescent="0.25">
      <c r="A1740" s="1" t="s">
        <v>1197</v>
      </c>
      <c r="B1740" s="2">
        <v>6.6396350000000002</v>
      </c>
      <c r="C1740" s="3">
        <v>6.6362100000000002</v>
      </c>
      <c r="D1740" s="3">
        <v>6.664142</v>
      </c>
      <c r="E1740" s="3">
        <v>6.7002879999999996</v>
      </c>
      <c r="F1740" s="3">
        <v>6.8101000000000003</v>
      </c>
      <c r="G1740" s="3">
        <v>7.3849640000000001</v>
      </c>
      <c r="H1740" s="3">
        <v>8.1385640000000006</v>
      </c>
      <c r="I1740" s="3">
        <v>7.979635</v>
      </c>
      <c r="J1740" s="3">
        <v>7.6336430000000002</v>
      </c>
      <c r="K1740" s="3">
        <v>7.4750709999999998</v>
      </c>
    </row>
    <row r="1741" spans="1:11" x14ac:dyDescent="0.25">
      <c r="A1741" s="1" t="s">
        <v>1197</v>
      </c>
      <c r="B1741" s="2">
        <v>6.6396350000000002</v>
      </c>
      <c r="C1741" s="3">
        <v>6.6362100000000002</v>
      </c>
      <c r="D1741" s="3">
        <v>6.664142</v>
      </c>
      <c r="E1741" s="3">
        <v>6.7002879999999996</v>
      </c>
      <c r="F1741" s="3">
        <v>6.8101000000000003</v>
      </c>
      <c r="G1741" s="3">
        <v>7.3849640000000001</v>
      </c>
      <c r="H1741" s="3">
        <v>8.1385640000000006</v>
      </c>
      <c r="I1741" s="3">
        <v>7.979635</v>
      </c>
      <c r="J1741" s="3">
        <v>7.6336430000000002</v>
      </c>
      <c r="K1741" s="3">
        <v>7.4750709999999998</v>
      </c>
    </row>
    <row r="1742" spans="1:11" x14ac:dyDescent="0.25">
      <c r="A1742" s="6" t="s">
        <v>1198</v>
      </c>
      <c r="B1742" s="7">
        <v>9.0912249999999997</v>
      </c>
      <c r="C1742" s="8">
        <v>9.1878759999999993</v>
      </c>
      <c r="D1742" s="8">
        <v>9.2615999999999996</v>
      </c>
      <c r="E1742" s="8">
        <v>10.008495</v>
      </c>
      <c r="F1742" s="8">
        <v>8.3406749999999992</v>
      </c>
      <c r="G1742" s="8">
        <v>7.5508379999999997</v>
      </c>
      <c r="H1742" s="8">
        <v>6.8863899999999996</v>
      </c>
      <c r="I1742" s="8">
        <v>7.2189959999999997</v>
      </c>
      <c r="J1742" s="8">
        <v>7.0004580000000001</v>
      </c>
      <c r="K1742" s="8">
        <v>7.5792650000000004</v>
      </c>
    </row>
    <row r="1743" spans="1:11" x14ac:dyDescent="0.25">
      <c r="A1743" t="s">
        <v>1199</v>
      </c>
      <c r="B1743" s="4">
        <v>6.5230610000000002</v>
      </c>
      <c r="C1743" s="5">
        <v>6.8079470000000004</v>
      </c>
      <c r="D1743" s="5">
        <v>6.9005409999999996</v>
      </c>
      <c r="E1743" s="5">
        <v>6.7192809999999996</v>
      </c>
      <c r="F1743" s="5">
        <v>6.4817229999999997</v>
      </c>
      <c r="G1743" s="5">
        <v>6.5102289999999998</v>
      </c>
      <c r="H1743" s="5">
        <v>6.4466340000000004</v>
      </c>
      <c r="I1743" s="5">
        <v>6.5914099999999998</v>
      </c>
      <c r="J1743" s="5">
        <v>6.7369909999999997</v>
      </c>
      <c r="K1743" s="5">
        <v>7.013814</v>
      </c>
    </row>
    <row r="1744" spans="1:11" x14ac:dyDescent="0.25">
      <c r="A1744" s="6" t="s">
        <v>1200</v>
      </c>
      <c r="B1744" s="7">
        <v>6.4664190000000001</v>
      </c>
      <c r="C1744" s="8">
        <v>6.9139650000000001</v>
      </c>
      <c r="D1744" s="8">
        <v>7.5565980000000001</v>
      </c>
      <c r="E1744" s="8">
        <v>7.2845120000000003</v>
      </c>
      <c r="F1744" s="8">
        <v>6.7624890000000004</v>
      </c>
      <c r="G1744" s="8">
        <v>6.976153</v>
      </c>
      <c r="H1744" s="8">
        <v>6.5320780000000003</v>
      </c>
      <c r="I1744" s="8">
        <v>6.4290330000000004</v>
      </c>
      <c r="J1744" s="8">
        <v>6.3043139999999998</v>
      </c>
      <c r="K1744" s="8">
        <v>6.9691590000000003</v>
      </c>
    </row>
    <row r="1745" spans="1:11" x14ac:dyDescent="0.25">
      <c r="A1745" s="6" t="s">
        <v>1200</v>
      </c>
      <c r="B1745" s="7">
        <v>6.4664190000000001</v>
      </c>
      <c r="C1745" s="8">
        <v>6.9139650000000001</v>
      </c>
      <c r="D1745" s="8">
        <v>7.5565980000000001</v>
      </c>
      <c r="E1745" s="8">
        <v>7.2845120000000003</v>
      </c>
      <c r="F1745" s="8">
        <v>6.7624890000000004</v>
      </c>
      <c r="G1745" s="8">
        <v>6.976153</v>
      </c>
      <c r="H1745" s="8">
        <v>6.5320780000000003</v>
      </c>
      <c r="I1745" s="8">
        <v>6.4290330000000004</v>
      </c>
      <c r="J1745" s="8">
        <v>6.3043139999999998</v>
      </c>
      <c r="K1745" s="8">
        <v>6.9691590000000003</v>
      </c>
    </row>
    <row r="1746" spans="1:11" x14ac:dyDescent="0.25">
      <c r="A1746" s="1" t="s">
        <v>1201</v>
      </c>
      <c r="B1746" s="2">
        <v>8.1072690000000005</v>
      </c>
      <c r="C1746" s="3">
        <v>7.89818</v>
      </c>
      <c r="D1746" s="3">
        <v>7.775398</v>
      </c>
      <c r="E1746" s="3">
        <v>7.5470610000000002</v>
      </c>
      <c r="F1746" s="3">
        <v>8.0304669999999998</v>
      </c>
      <c r="G1746" s="3">
        <v>8.0883950000000002</v>
      </c>
      <c r="H1746" s="3">
        <v>8.0627449999999996</v>
      </c>
      <c r="I1746" s="3">
        <v>8.0568779999999993</v>
      </c>
      <c r="J1746" s="3">
        <v>8.562792</v>
      </c>
      <c r="K1746" s="3">
        <v>8.5979220000000005</v>
      </c>
    </row>
    <row r="1747" spans="1:11" x14ac:dyDescent="0.25">
      <c r="A1747" s="1" t="s">
        <v>1202</v>
      </c>
      <c r="B1747" s="2">
        <v>10.923572999999999</v>
      </c>
      <c r="C1747" s="3">
        <v>11.075397000000001</v>
      </c>
      <c r="D1747" s="3">
        <v>10.452140999999999</v>
      </c>
      <c r="E1747" s="3">
        <v>10.712782000000001</v>
      </c>
      <c r="F1747" s="3">
        <v>11.028959</v>
      </c>
      <c r="G1747" s="3">
        <v>10.548018000000001</v>
      </c>
      <c r="H1747" s="3">
        <v>8.4625599999999999</v>
      </c>
      <c r="I1747" s="3">
        <v>7.4408339999999997</v>
      </c>
      <c r="J1747" s="3">
        <v>7.4536990000000003</v>
      </c>
      <c r="K1747" s="3">
        <v>7.3586260000000001</v>
      </c>
    </row>
    <row r="1748" spans="1:11" x14ac:dyDescent="0.25">
      <c r="A1748" s="1" t="s">
        <v>1202</v>
      </c>
      <c r="B1748" s="2">
        <v>10.923572999999999</v>
      </c>
      <c r="C1748" s="3">
        <v>11.075397000000001</v>
      </c>
      <c r="D1748" s="3">
        <v>10.452140999999999</v>
      </c>
      <c r="E1748" s="3">
        <v>10.712782000000001</v>
      </c>
      <c r="F1748" s="3">
        <v>11.028959</v>
      </c>
      <c r="G1748" s="3">
        <v>10.548018000000001</v>
      </c>
      <c r="H1748" s="3">
        <v>8.4625599999999999</v>
      </c>
      <c r="I1748" s="3">
        <v>7.4408339999999997</v>
      </c>
      <c r="J1748" s="3">
        <v>7.4536990000000003</v>
      </c>
      <c r="K1748" s="3">
        <v>7.3586260000000001</v>
      </c>
    </row>
    <row r="1749" spans="1:11" x14ac:dyDescent="0.25">
      <c r="A1749" t="s">
        <v>1203</v>
      </c>
      <c r="B1749" s="4">
        <v>6.2001359999999996</v>
      </c>
      <c r="C1749" s="5">
        <v>6.129372</v>
      </c>
      <c r="D1749" s="5">
        <v>6.186674</v>
      </c>
      <c r="E1749" s="5">
        <v>6.1725570000000003</v>
      </c>
      <c r="F1749" s="5">
        <v>6.1027050000000003</v>
      </c>
      <c r="G1749" s="5">
        <v>6.2221099999999998</v>
      </c>
      <c r="H1749" s="5">
        <v>6.3452590000000004</v>
      </c>
      <c r="I1749" s="5">
        <v>6.9310359999999998</v>
      </c>
      <c r="J1749" s="5">
        <v>7.5833060000000003</v>
      </c>
      <c r="K1749" s="5">
        <v>7.7986779999999998</v>
      </c>
    </row>
    <row r="1750" spans="1:11" x14ac:dyDescent="0.25">
      <c r="A1750" t="s">
        <v>1203</v>
      </c>
      <c r="B1750" s="4">
        <v>6.2001359999999996</v>
      </c>
      <c r="C1750" s="5">
        <v>6.129372</v>
      </c>
      <c r="D1750" s="5">
        <v>6.186674</v>
      </c>
      <c r="E1750" s="5">
        <v>6.1725570000000003</v>
      </c>
      <c r="F1750" s="5">
        <v>6.1027050000000003</v>
      </c>
      <c r="G1750" s="5">
        <v>6.2221099999999998</v>
      </c>
      <c r="H1750" s="5">
        <v>6.3452590000000004</v>
      </c>
      <c r="I1750" s="5">
        <v>6.9310359999999998</v>
      </c>
      <c r="J1750" s="5">
        <v>7.5833060000000003</v>
      </c>
      <c r="K1750" s="5">
        <v>7.7986779999999998</v>
      </c>
    </row>
    <row r="1751" spans="1:11" x14ac:dyDescent="0.25">
      <c r="A1751" t="s">
        <v>1203</v>
      </c>
      <c r="B1751" s="4">
        <v>6.2001359999999996</v>
      </c>
      <c r="C1751" s="5">
        <v>6.129372</v>
      </c>
      <c r="D1751" s="5">
        <v>6.186674</v>
      </c>
      <c r="E1751" s="5">
        <v>6.1725570000000003</v>
      </c>
      <c r="F1751" s="5">
        <v>6.1027050000000003</v>
      </c>
      <c r="G1751" s="5">
        <v>6.2221099999999998</v>
      </c>
      <c r="H1751" s="5">
        <v>6.3452590000000004</v>
      </c>
      <c r="I1751" s="5">
        <v>6.9310359999999998</v>
      </c>
      <c r="J1751" s="5">
        <v>7.5833060000000003</v>
      </c>
      <c r="K1751" s="5">
        <v>7.7986779999999998</v>
      </c>
    </row>
    <row r="1752" spans="1:11" x14ac:dyDescent="0.25">
      <c r="A1752" t="s">
        <v>1204</v>
      </c>
      <c r="B1752" s="4">
        <v>6.3006260000000003</v>
      </c>
      <c r="C1752" s="5">
        <v>6.4417650000000002</v>
      </c>
      <c r="D1752" s="5">
        <v>6.3433970000000004</v>
      </c>
      <c r="E1752" s="5">
        <v>6.315944</v>
      </c>
      <c r="F1752" s="5">
        <v>6.8043740000000001</v>
      </c>
      <c r="G1752" s="5">
        <v>6.840166</v>
      </c>
      <c r="H1752" s="5">
        <v>7.6669840000000002</v>
      </c>
      <c r="I1752" s="5">
        <v>8.4548710000000007</v>
      </c>
      <c r="J1752" s="5">
        <v>8.5427750000000007</v>
      </c>
      <c r="K1752" s="5">
        <v>8.6336659999999998</v>
      </c>
    </row>
    <row r="1753" spans="1:11" x14ac:dyDescent="0.25">
      <c r="A1753" s="1" t="s">
        <v>1205</v>
      </c>
      <c r="B1753" s="2">
        <v>8.9939090000000004</v>
      </c>
      <c r="C1753" s="3">
        <v>8.7413749999999997</v>
      </c>
      <c r="D1753" s="3">
        <v>8.0690869999999997</v>
      </c>
      <c r="E1753" s="3">
        <v>7.729546</v>
      </c>
      <c r="F1753" s="3">
        <v>7.5130480000000004</v>
      </c>
      <c r="G1753" s="3">
        <v>7.6008909999999998</v>
      </c>
      <c r="H1753" s="3">
        <v>6.8738520000000003</v>
      </c>
      <c r="I1753" s="3">
        <v>7.2763070000000001</v>
      </c>
      <c r="J1753" s="3">
        <v>6.9668869999999998</v>
      </c>
      <c r="K1753" s="3">
        <v>6.9533709999999997</v>
      </c>
    </row>
    <row r="1754" spans="1:11" x14ac:dyDescent="0.25">
      <c r="A1754" s="1" t="s">
        <v>1205</v>
      </c>
      <c r="B1754" s="2">
        <v>8.9939090000000004</v>
      </c>
      <c r="C1754" s="3">
        <v>8.7413749999999997</v>
      </c>
      <c r="D1754" s="3">
        <v>8.0690869999999997</v>
      </c>
      <c r="E1754" s="3">
        <v>7.729546</v>
      </c>
      <c r="F1754" s="3">
        <v>7.5130480000000004</v>
      </c>
      <c r="G1754" s="3">
        <v>7.6008909999999998</v>
      </c>
      <c r="H1754" s="3">
        <v>6.8738520000000003</v>
      </c>
      <c r="I1754" s="3">
        <v>7.2763070000000001</v>
      </c>
      <c r="J1754" s="3">
        <v>6.9668869999999998</v>
      </c>
      <c r="K1754" s="3">
        <v>6.9533709999999997</v>
      </c>
    </row>
    <row r="1755" spans="1:11" x14ac:dyDescent="0.25">
      <c r="A1755" s="1" t="s">
        <v>1206</v>
      </c>
      <c r="B1755" s="2">
        <v>11.646397</v>
      </c>
      <c r="C1755" s="3">
        <v>11.561068000000001</v>
      </c>
      <c r="D1755" s="3">
        <v>10.905949</v>
      </c>
      <c r="E1755" s="3">
        <v>10.536434</v>
      </c>
      <c r="F1755" s="3">
        <v>10.629287</v>
      </c>
      <c r="G1755" s="3">
        <v>10.336748</v>
      </c>
      <c r="H1755" s="3">
        <v>9.8186789999999995</v>
      </c>
      <c r="I1755" s="3">
        <v>9.8903850000000002</v>
      </c>
      <c r="J1755" s="3">
        <v>9.6084689999999995</v>
      </c>
      <c r="K1755" s="3">
        <v>9.6189680000000006</v>
      </c>
    </row>
    <row r="1756" spans="1:11" x14ac:dyDescent="0.25">
      <c r="A1756" t="s">
        <v>1207</v>
      </c>
      <c r="B1756" s="4">
        <v>6.2261449999999998</v>
      </c>
      <c r="C1756" s="5">
        <v>6.3169190000000004</v>
      </c>
      <c r="D1756" s="5">
        <v>6.3055669999999999</v>
      </c>
      <c r="E1756" s="5">
        <v>6.2009939999999997</v>
      </c>
      <c r="F1756" s="5">
        <v>6.2753199999999998</v>
      </c>
      <c r="G1756" s="5">
        <v>6.4229770000000004</v>
      </c>
      <c r="H1756" s="5">
        <v>6.4763099999999998</v>
      </c>
      <c r="I1756" s="5">
        <v>7.1202240000000003</v>
      </c>
      <c r="J1756" s="5">
        <v>8.6380780000000001</v>
      </c>
      <c r="K1756" s="5">
        <v>10.294015</v>
      </c>
    </row>
    <row r="1757" spans="1:11" x14ac:dyDescent="0.25">
      <c r="A1757" t="s">
        <v>1207</v>
      </c>
      <c r="B1757" s="4">
        <v>6.2261449999999998</v>
      </c>
      <c r="C1757" s="5">
        <v>6.3169190000000004</v>
      </c>
      <c r="D1757" s="5">
        <v>6.3055669999999999</v>
      </c>
      <c r="E1757" s="5">
        <v>6.2009939999999997</v>
      </c>
      <c r="F1757" s="5">
        <v>6.2753199999999998</v>
      </c>
      <c r="G1757" s="5">
        <v>6.4229770000000004</v>
      </c>
      <c r="H1757" s="5">
        <v>6.4763099999999998</v>
      </c>
      <c r="I1757" s="5">
        <v>7.1202240000000003</v>
      </c>
      <c r="J1757" s="5">
        <v>8.6380780000000001</v>
      </c>
      <c r="K1757" s="5">
        <v>10.294015</v>
      </c>
    </row>
    <row r="1758" spans="1:11" x14ac:dyDescent="0.25">
      <c r="A1758" t="s">
        <v>1208</v>
      </c>
      <c r="B1758" s="4">
        <v>6.1842930000000003</v>
      </c>
      <c r="C1758" s="5">
        <v>6.4004320000000003</v>
      </c>
      <c r="D1758" s="5">
        <v>6.2286479999999997</v>
      </c>
      <c r="E1758" s="5">
        <v>6.1029489999999997</v>
      </c>
      <c r="F1758" s="5">
        <v>6.4602899999999996</v>
      </c>
      <c r="G1758" s="5">
        <v>6.5239120000000002</v>
      </c>
      <c r="H1758" s="5">
        <v>6.5814890000000004</v>
      </c>
      <c r="I1758" s="5">
        <v>6.3848140000000004</v>
      </c>
      <c r="J1758" s="5">
        <v>6.6954120000000001</v>
      </c>
      <c r="K1758" s="5">
        <v>6.8661199999999996</v>
      </c>
    </row>
    <row r="1759" spans="1:11" x14ac:dyDescent="0.25">
      <c r="A1759" t="s">
        <v>1208</v>
      </c>
      <c r="B1759" s="4">
        <v>6.1842930000000003</v>
      </c>
      <c r="C1759" s="5">
        <v>6.4004320000000003</v>
      </c>
      <c r="D1759" s="5">
        <v>6.2286479999999997</v>
      </c>
      <c r="E1759" s="5">
        <v>6.1029489999999997</v>
      </c>
      <c r="F1759" s="5">
        <v>6.4602899999999996</v>
      </c>
      <c r="G1759" s="5">
        <v>6.5239120000000002</v>
      </c>
      <c r="H1759" s="5">
        <v>6.5814890000000004</v>
      </c>
      <c r="I1759" s="5">
        <v>6.3848140000000004</v>
      </c>
      <c r="J1759" s="5">
        <v>6.6954120000000001</v>
      </c>
      <c r="K1759" s="5">
        <v>6.8661199999999996</v>
      </c>
    </row>
    <row r="1760" spans="1:11" x14ac:dyDescent="0.25">
      <c r="A1760" t="s">
        <v>1209</v>
      </c>
      <c r="B1760" s="4">
        <v>6.2588869999999996</v>
      </c>
      <c r="C1760" s="5">
        <v>6.3271030000000001</v>
      </c>
      <c r="D1760" s="5">
        <v>6.2230639999999999</v>
      </c>
      <c r="E1760" s="5">
        <v>6.1803369999999997</v>
      </c>
      <c r="F1760" s="5">
        <v>6.4485960000000002</v>
      </c>
      <c r="G1760" s="5">
        <v>6.4373170000000002</v>
      </c>
      <c r="H1760" s="5">
        <v>6.4120419999999996</v>
      </c>
      <c r="I1760" s="5">
        <v>6.5620710000000004</v>
      </c>
      <c r="J1760" s="5">
        <v>6.5145949999999999</v>
      </c>
      <c r="K1760" s="5">
        <v>6.701524</v>
      </c>
    </row>
    <row r="1761" spans="1:11" x14ac:dyDescent="0.25">
      <c r="A1761" s="1" t="s">
        <v>1210</v>
      </c>
      <c r="B1761" s="2">
        <v>7.2520699999999998</v>
      </c>
      <c r="C1761" s="3">
        <v>7.5228460000000004</v>
      </c>
      <c r="D1761" s="3">
        <v>6.8459589999999997</v>
      </c>
      <c r="E1761" s="3">
        <v>6.6476300000000004</v>
      </c>
      <c r="F1761" s="3">
        <v>7.6698310000000003</v>
      </c>
      <c r="G1761" s="3">
        <v>7.6196330000000003</v>
      </c>
      <c r="H1761" s="3">
        <v>7.0276670000000001</v>
      </c>
      <c r="I1761" s="3">
        <v>6.9115539999999998</v>
      </c>
      <c r="J1761" s="3">
        <v>6.7592319999999999</v>
      </c>
      <c r="K1761" s="3">
        <v>6.8826359999999998</v>
      </c>
    </row>
    <row r="1762" spans="1:11" x14ac:dyDescent="0.25">
      <c r="A1762" s="1" t="s">
        <v>1211</v>
      </c>
      <c r="B1762" s="2">
        <v>14.085475000000001</v>
      </c>
      <c r="C1762" s="3">
        <v>14.467852000000001</v>
      </c>
      <c r="D1762" s="3">
        <v>14.304771000000001</v>
      </c>
      <c r="E1762" s="3">
        <v>14.255938</v>
      </c>
      <c r="F1762" s="3">
        <v>14.233565</v>
      </c>
      <c r="G1762" s="3">
        <v>13.937339</v>
      </c>
      <c r="H1762" s="3">
        <v>13.814622999999999</v>
      </c>
      <c r="I1762" s="3">
        <v>13.354699999999999</v>
      </c>
      <c r="J1762" s="3">
        <v>12.947255</v>
      </c>
      <c r="K1762" s="3">
        <v>13.184907000000001</v>
      </c>
    </row>
    <row r="1763" spans="1:11" x14ac:dyDescent="0.25">
      <c r="A1763" s="6" t="s">
        <v>1212</v>
      </c>
      <c r="B1763" s="7">
        <v>7.1454589999999998</v>
      </c>
      <c r="C1763" s="8">
        <v>7.164479</v>
      </c>
      <c r="D1763" s="8">
        <v>7.6677900000000001</v>
      </c>
      <c r="E1763" s="8">
        <v>7.6368289999999996</v>
      </c>
      <c r="F1763" s="8">
        <v>6.9702260000000003</v>
      </c>
      <c r="G1763" s="8">
        <v>6.9668489999999998</v>
      </c>
      <c r="H1763" s="8">
        <v>6.9105549999999996</v>
      </c>
      <c r="I1763" s="8">
        <v>6.9451280000000004</v>
      </c>
      <c r="J1763" s="8">
        <v>7.0469660000000003</v>
      </c>
      <c r="K1763" s="8">
        <v>6.9326040000000004</v>
      </c>
    </row>
    <row r="1764" spans="1:11" x14ac:dyDescent="0.25">
      <c r="A1764" t="s">
        <v>1213</v>
      </c>
      <c r="B1764" s="4">
        <v>6.1450670000000001</v>
      </c>
      <c r="C1764" s="5">
        <v>6.1033799999999996</v>
      </c>
      <c r="D1764" s="5">
        <v>6.2058590000000002</v>
      </c>
      <c r="E1764" s="5">
        <v>6.063987</v>
      </c>
      <c r="F1764" s="5">
        <v>6.1032109999999999</v>
      </c>
      <c r="G1764" s="5">
        <v>6.1509200000000002</v>
      </c>
      <c r="H1764" s="5">
        <v>6.2475129999999996</v>
      </c>
      <c r="I1764" s="5">
        <v>6.2808130000000002</v>
      </c>
      <c r="J1764" s="5">
        <v>6.5078480000000001</v>
      </c>
      <c r="K1764" s="5">
        <v>6.6148759999999998</v>
      </c>
    </row>
    <row r="1765" spans="1:11" x14ac:dyDescent="0.25">
      <c r="A1765" s="6" t="s">
        <v>1214</v>
      </c>
      <c r="B1765" s="7">
        <v>7.1872990000000003</v>
      </c>
      <c r="C1765" s="8">
        <v>7.0726649999999998</v>
      </c>
      <c r="D1765" s="8">
        <v>7.2379519999999999</v>
      </c>
      <c r="E1765" s="8">
        <v>7.9724019999999998</v>
      </c>
      <c r="F1765" s="8">
        <v>8.5331039999999998</v>
      </c>
      <c r="G1765" s="8">
        <v>8.9183479999999999</v>
      </c>
      <c r="H1765" s="8">
        <v>8.7963939999999994</v>
      </c>
      <c r="I1765" s="8">
        <v>8.4800430000000002</v>
      </c>
      <c r="J1765" s="8">
        <v>8.3316510000000008</v>
      </c>
      <c r="K1765" s="8">
        <v>8.5622810000000005</v>
      </c>
    </row>
    <row r="1766" spans="1:11" x14ac:dyDescent="0.25">
      <c r="A1766" t="s">
        <v>1214</v>
      </c>
      <c r="B1766" s="4">
        <v>7.1872990000000003</v>
      </c>
      <c r="C1766" s="5">
        <v>7.0726649999999998</v>
      </c>
      <c r="D1766" s="5">
        <v>7.2379519999999999</v>
      </c>
      <c r="E1766" s="5">
        <v>7.9724019999999998</v>
      </c>
      <c r="F1766" s="5">
        <v>8.5331039999999998</v>
      </c>
      <c r="G1766" s="5">
        <v>8.9183479999999999</v>
      </c>
      <c r="H1766" s="5">
        <v>8.7963939999999994</v>
      </c>
      <c r="I1766" s="5">
        <v>8.4800430000000002</v>
      </c>
      <c r="J1766" s="5">
        <v>8.3316510000000008</v>
      </c>
      <c r="K1766" s="5">
        <v>8.5622810000000005</v>
      </c>
    </row>
    <row r="1767" spans="1:11" x14ac:dyDescent="0.25">
      <c r="A1767" s="1" t="s">
        <v>1215</v>
      </c>
      <c r="B1767" s="2">
        <v>9.3712140000000002</v>
      </c>
      <c r="C1767" s="3">
        <v>9.5197109999999991</v>
      </c>
      <c r="D1767" s="3">
        <v>9.1492699999999996</v>
      </c>
      <c r="E1767" s="3">
        <v>9.183586</v>
      </c>
      <c r="F1767" s="3">
        <v>9.2155749999999994</v>
      </c>
      <c r="G1767" s="3">
        <v>9.1288280000000004</v>
      </c>
      <c r="H1767" s="3">
        <v>9.3227820000000001</v>
      </c>
      <c r="I1767" s="3">
        <v>9.0703490000000002</v>
      </c>
      <c r="J1767" s="3">
        <v>8.9241969999999995</v>
      </c>
      <c r="K1767" s="3">
        <v>8.9695579999999993</v>
      </c>
    </row>
    <row r="1768" spans="1:11" x14ac:dyDescent="0.25">
      <c r="A1768" t="s">
        <v>1216</v>
      </c>
      <c r="B1768" s="4">
        <v>8.6708929999999995</v>
      </c>
      <c r="C1768" s="5">
        <v>8.2990390000000005</v>
      </c>
      <c r="D1768" s="5">
        <v>8.0966509999999996</v>
      </c>
      <c r="E1768" s="5">
        <v>7.6599659999999998</v>
      </c>
      <c r="F1768" s="5">
        <v>7.6938199999999997</v>
      </c>
      <c r="G1768" s="5">
        <v>8.0396400000000003</v>
      </c>
      <c r="H1768" s="5">
        <v>8.2273259999999997</v>
      </c>
      <c r="I1768" s="5">
        <v>8.2093139999999991</v>
      </c>
      <c r="J1768" s="5">
        <v>8.1047759999999993</v>
      </c>
      <c r="K1768" s="5">
        <v>8.1219409999999996</v>
      </c>
    </row>
    <row r="1769" spans="1:11" x14ac:dyDescent="0.25">
      <c r="A1769" s="1" t="s">
        <v>1217</v>
      </c>
      <c r="B1769" s="2">
        <v>6.4856379999999998</v>
      </c>
      <c r="C1769" s="3">
        <v>6.684761</v>
      </c>
      <c r="D1769" s="3">
        <v>6.5359740000000004</v>
      </c>
      <c r="E1769" s="3">
        <v>6.5684620000000002</v>
      </c>
      <c r="F1769" s="3">
        <v>6.6613319999999998</v>
      </c>
      <c r="G1769" s="3">
        <v>6.7035130000000001</v>
      </c>
      <c r="H1769" s="3">
        <v>7.0243710000000004</v>
      </c>
      <c r="I1769" s="3">
        <v>6.7535860000000003</v>
      </c>
      <c r="J1769" s="3">
        <v>6.9379790000000003</v>
      </c>
      <c r="K1769" s="3">
        <v>6.7407000000000004</v>
      </c>
    </row>
    <row r="1770" spans="1:11" x14ac:dyDescent="0.25">
      <c r="A1770" s="1" t="s">
        <v>1218</v>
      </c>
      <c r="B1770" s="2">
        <v>7.9963769999999998</v>
      </c>
      <c r="C1770" s="3">
        <v>8.5136970000000005</v>
      </c>
      <c r="D1770" s="3">
        <v>7.3766920000000002</v>
      </c>
      <c r="E1770" s="3">
        <v>6.9673470000000002</v>
      </c>
      <c r="F1770" s="3">
        <v>7.4918620000000002</v>
      </c>
      <c r="G1770" s="3">
        <v>7.6562219999999996</v>
      </c>
      <c r="H1770" s="3">
        <v>7.4978550000000004</v>
      </c>
      <c r="I1770" s="3">
        <v>7.3220559999999999</v>
      </c>
      <c r="J1770" s="3">
        <v>7.1489370000000001</v>
      </c>
      <c r="K1770" s="3">
        <v>7.0972090000000003</v>
      </c>
    </row>
    <row r="1771" spans="1:11" x14ac:dyDescent="0.25">
      <c r="A1771" s="1" t="s">
        <v>1218</v>
      </c>
      <c r="B1771" s="2">
        <v>7.9963769999999998</v>
      </c>
      <c r="C1771" s="3">
        <v>8.5136970000000005</v>
      </c>
      <c r="D1771" s="3">
        <v>7.3766920000000002</v>
      </c>
      <c r="E1771" s="3">
        <v>6.9673470000000002</v>
      </c>
      <c r="F1771" s="3">
        <v>7.4918620000000002</v>
      </c>
      <c r="G1771" s="3">
        <v>7.6562219999999996</v>
      </c>
      <c r="H1771" s="3">
        <v>7.4978550000000004</v>
      </c>
      <c r="I1771" s="3">
        <v>7.3220559999999999</v>
      </c>
      <c r="J1771" s="3">
        <v>7.1489370000000001</v>
      </c>
      <c r="K1771" s="3">
        <v>7.0972090000000003</v>
      </c>
    </row>
    <row r="1772" spans="1:11" x14ac:dyDescent="0.25">
      <c r="A1772" s="1" t="s">
        <v>1219</v>
      </c>
      <c r="B1772" s="2">
        <v>6.2746329999999997</v>
      </c>
      <c r="C1772" s="3">
        <v>6.417548</v>
      </c>
      <c r="D1772" s="3">
        <v>6.100123</v>
      </c>
      <c r="E1772" s="3">
        <v>6.2811500000000002</v>
      </c>
      <c r="F1772" s="3">
        <v>6.3097810000000001</v>
      </c>
      <c r="G1772" s="3">
        <v>6.2820799999999997</v>
      </c>
      <c r="H1772" s="3">
        <v>6.3079349999999996</v>
      </c>
      <c r="I1772" s="3">
        <v>6.444242</v>
      </c>
      <c r="J1772" s="3">
        <v>6.2719079999999998</v>
      </c>
      <c r="K1772" s="3">
        <v>6.2672809999999997</v>
      </c>
    </row>
    <row r="1773" spans="1:11" x14ac:dyDescent="0.25">
      <c r="A1773" s="1" t="s">
        <v>1220</v>
      </c>
      <c r="B1773" s="2">
        <v>6.0519660000000002</v>
      </c>
      <c r="C1773" s="3">
        <v>6.154115</v>
      </c>
      <c r="D1773" s="3">
        <v>6.3726010000000004</v>
      </c>
      <c r="E1773" s="3">
        <v>6.9084430000000001</v>
      </c>
      <c r="F1773" s="3">
        <v>6.8518210000000002</v>
      </c>
      <c r="G1773" s="3">
        <v>6.7940969999999998</v>
      </c>
      <c r="H1773" s="3">
        <v>6.8586869999999998</v>
      </c>
      <c r="I1773" s="3">
        <v>6.6106360000000004</v>
      </c>
      <c r="J1773" s="3">
        <v>6.307461</v>
      </c>
      <c r="K1773" s="3">
        <v>6.48522</v>
      </c>
    </row>
    <row r="1774" spans="1:11" x14ac:dyDescent="0.25">
      <c r="A1774" s="6" t="s">
        <v>1221</v>
      </c>
      <c r="B1774" s="7">
        <v>6.1504960000000004</v>
      </c>
      <c r="C1774" s="8">
        <v>6.3584050000000003</v>
      </c>
      <c r="D1774" s="8">
        <v>6.2944050000000002</v>
      </c>
      <c r="E1774" s="8">
        <v>6.3521549999999998</v>
      </c>
      <c r="F1774" s="8">
        <v>6.655837</v>
      </c>
      <c r="G1774" s="8">
        <v>6.5729300000000004</v>
      </c>
      <c r="H1774" s="8">
        <v>6.6262090000000002</v>
      </c>
      <c r="I1774" s="8">
        <v>6.4848049999999997</v>
      </c>
      <c r="J1774" s="8">
        <v>6.2977309999999997</v>
      </c>
      <c r="K1774" s="8">
        <v>6.2497109999999996</v>
      </c>
    </row>
    <row r="1775" spans="1:11" x14ac:dyDescent="0.25">
      <c r="A1775" t="s">
        <v>1222</v>
      </c>
      <c r="B1775" s="4">
        <v>6.2292920000000001</v>
      </c>
      <c r="C1775" s="5">
        <v>6.3280479999999999</v>
      </c>
      <c r="D1775" s="5">
        <v>6.3285929999999997</v>
      </c>
      <c r="E1775" s="5">
        <v>6.487285</v>
      </c>
      <c r="F1775" s="5">
        <v>6.2476089999999997</v>
      </c>
      <c r="G1775" s="5">
        <v>6.2732020000000004</v>
      </c>
      <c r="H1775" s="5">
        <v>6.4230359999999997</v>
      </c>
      <c r="I1775" s="5">
        <v>6.5011919999999996</v>
      </c>
      <c r="J1775" s="5">
        <v>6.9280460000000001</v>
      </c>
      <c r="K1775" s="5">
        <v>7.0535459999999999</v>
      </c>
    </row>
    <row r="1776" spans="1:11" x14ac:dyDescent="0.25">
      <c r="A1776" t="s">
        <v>1223</v>
      </c>
      <c r="B1776" s="4">
        <v>8.513636</v>
      </c>
      <c r="C1776" s="5">
        <v>9.3105569999999993</v>
      </c>
      <c r="D1776" s="5">
        <v>8.5876459999999994</v>
      </c>
      <c r="E1776" s="5">
        <v>8.6027670000000001</v>
      </c>
      <c r="F1776" s="5">
        <v>9.4369949999999996</v>
      </c>
      <c r="G1776" s="5">
        <v>9.5033270000000005</v>
      </c>
      <c r="H1776" s="5">
        <v>9.3886559999999992</v>
      </c>
      <c r="I1776" s="5">
        <v>9.1734380000000009</v>
      </c>
      <c r="J1776" s="5">
        <v>9.3482109999999992</v>
      </c>
      <c r="K1776" s="5">
        <v>9.1791750000000008</v>
      </c>
    </row>
    <row r="1777" spans="1:11" x14ac:dyDescent="0.25">
      <c r="A1777" t="s">
        <v>1223</v>
      </c>
      <c r="B1777" s="4">
        <v>8.513636</v>
      </c>
      <c r="C1777" s="5">
        <v>9.3105569999999993</v>
      </c>
      <c r="D1777" s="5">
        <v>8.5876459999999994</v>
      </c>
      <c r="E1777" s="5">
        <v>8.6027670000000001</v>
      </c>
      <c r="F1777" s="5">
        <v>9.4369949999999996</v>
      </c>
      <c r="G1777" s="5">
        <v>9.5033270000000005</v>
      </c>
      <c r="H1777" s="5">
        <v>9.3886559999999992</v>
      </c>
      <c r="I1777" s="5">
        <v>9.1734380000000009</v>
      </c>
      <c r="J1777" s="5">
        <v>9.3482109999999992</v>
      </c>
      <c r="K1777" s="5">
        <v>9.1791750000000008</v>
      </c>
    </row>
    <row r="1778" spans="1:11" x14ac:dyDescent="0.25">
      <c r="A1778" t="s">
        <v>1223</v>
      </c>
      <c r="B1778" s="4">
        <v>8.513636</v>
      </c>
      <c r="C1778" s="5">
        <v>9.3105569999999993</v>
      </c>
      <c r="D1778" s="5">
        <v>8.5876459999999994</v>
      </c>
      <c r="E1778" s="5">
        <v>8.6027670000000001</v>
      </c>
      <c r="F1778" s="5">
        <v>9.4369949999999996</v>
      </c>
      <c r="G1778" s="5">
        <v>9.5033270000000005</v>
      </c>
      <c r="H1778" s="5">
        <v>9.3886559999999992</v>
      </c>
      <c r="I1778" s="5">
        <v>9.1734380000000009</v>
      </c>
      <c r="J1778" s="5">
        <v>9.3482109999999992</v>
      </c>
      <c r="K1778" s="5">
        <v>9.1791750000000008</v>
      </c>
    </row>
    <row r="1779" spans="1:11" x14ac:dyDescent="0.25">
      <c r="A1779" s="1" t="s">
        <v>1224</v>
      </c>
      <c r="B1779" s="2">
        <v>8.1179849999999991</v>
      </c>
      <c r="C1779" s="3">
        <v>8.3444179999999992</v>
      </c>
      <c r="D1779" s="3">
        <v>9.6342040000000004</v>
      </c>
      <c r="E1779" s="3">
        <v>10.010906</v>
      </c>
      <c r="F1779" s="3">
        <v>9.2045630000000003</v>
      </c>
      <c r="G1779" s="3">
        <v>9.9603300000000008</v>
      </c>
      <c r="H1779" s="3">
        <v>11.004939</v>
      </c>
      <c r="I1779" s="3">
        <v>11.661640999999999</v>
      </c>
      <c r="J1779" s="3">
        <v>11.525073000000001</v>
      </c>
      <c r="K1779" s="3">
        <v>11.519641</v>
      </c>
    </row>
    <row r="1780" spans="1:11" x14ac:dyDescent="0.25">
      <c r="A1780" s="1" t="s">
        <v>1225</v>
      </c>
      <c r="B1780" s="2">
        <v>7.3756779999999997</v>
      </c>
      <c r="C1780" s="3">
        <v>7.2811810000000001</v>
      </c>
      <c r="D1780" s="3">
        <v>7.5560099999999997</v>
      </c>
      <c r="E1780" s="3">
        <v>7.5443340000000001</v>
      </c>
      <c r="F1780" s="3">
        <v>7.095027</v>
      </c>
      <c r="G1780" s="3">
        <v>7.5753339999999998</v>
      </c>
      <c r="H1780" s="3">
        <v>8.6156919999999992</v>
      </c>
      <c r="I1780" s="3">
        <v>8.4480389999999996</v>
      </c>
      <c r="J1780" s="3">
        <v>8.8914919999999995</v>
      </c>
      <c r="K1780" s="3">
        <v>9.1266649999999991</v>
      </c>
    </row>
    <row r="1781" spans="1:11" x14ac:dyDescent="0.25">
      <c r="A1781" s="1" t="s">
        <v>1226</v>
      </c>
      <c r="B1781" s="2">
        <v>9.6352390000000003</v>
      </c>
      <c r="C1781" s="3">
        <v>9.7292129999999997</v>
      </c>
      <c r="D1781" s="3">
        <v>9.0928830000000005</v>
      </c>
      <c r="E1781" s="3">
        <v>8.445703</v>
      </c>
      <c r="F1781" s="3">
        <v>8.2719799999999992</v>
      </c>
      <c r="G1781" s="3">
        <v>9.5192840000000007</v>
      </c>
      <c r="H1781" s="3">
        <v>8.5505859999999991</v>
      </c>
      <c r="I1781" s="3">
        <v>8.6102419999999995</v>
      </c>
      <c r="J1781" s="3">
        <v>7.6329130000000003</v>
      </c>
      <c r="K1781" s="3">
        <v>7.0601370000000001</v>
      </c>
    </row>
    <row r="1782" spans="1:11" x14ac:dyDescent="0.25">
      <c r="A1782" s="1" t="s">
        <v>1226</v>
      </c>
      <c r="B1782" s="2">
        <v>9.6352390000000003</v>
      </c>
      <c r="C1782" s="3">
        <v>9.7292129999999997</v>
      </c>
      <c r="D1782" s="3">
        <v>9.0928830000000005</v>
      </c>
      <c r="E1782" s="3">
        <v>8.445703</v>
      </c>
      <c r="F1782" s="3">
        <v>8.2719799999999992</v>
      </c>
      <c r="G1782" s="3">
        <v>9.5192840000000007</v>
      </c>
      <c r="H1782" s="3">
        <v>8.5505859999999991</v>
      </c>
      <c r="I1782" s="3">
        <v>8.6102419999999995</v>
      </c>
      <c r="J1782" s="3">
        <v>7.6329130000000003</v>
      </c>
      <c r="K1782" s="3">
        <v>7.0601370000000001</v>
      </c>
    </row>
    <row r="1783" spans="1:11" x14ac:dyDescent="0.25">
      <c r="A1783" s="1" t="s">
        <v>1226</v>
      </c>
      <c r="B1783" s="2">
        <v>9.6352390000000003</v>
      </c>
      <c r="C1783" s="3">
        <v>9.7292129999999997</v>
      </c>
      <c r="D1783" s="3">
        <v>9.0928830000000005</v>
      </c>
      <c r="E1783" s="3">
        <v>8.445703</v>
      </c>
      <c r="F1783" s="3">
        <v>8.2719799999999992</v>
      </c>
      <c r="G1783" s="3">
        <v>9.5192840000000007</v>
      </c>
      <c r="H1783" s="3">
        <v>8.5505859999999991</v>
      </c>
      <c r="I1783" s="3">
        <v>8.6102419999999995</v>
      </c>
      <c r="J1783" s="3">
        <v>7.6329130000000003</v>
      </c>
      <c r="K1783" s="3">
        <v>7.0601370000000001</v>
      </c>
    </row>
    <row r="1784" spans="1:11" x14ac:dyDescent="0.25">
      <c r="A1784" t="s">
        <v>1227</v>
      </c>
      <c r="B1784" s="4">
        <v>6.7570350000000001</v>
      </c>
      <c r="C1784" s="5">
        <v>6.8094669999999997</v>
      </c>
      <c r="D1784" s="5">
        <v>6.9754100000000001</v>
      </c>
      <c r="E1784" s="5">
        <v>6.8600459999999996</v>
      </c>
      <c r="F1784" s="5">
        <v>6.72593</v>
      </c>
      <c r="G1784" s="5">
        <v>6.6656190000000004</v>
      </c>
      <c r="H1784" s="5">
        <v>6.7392029999999998</v>
      </c>
      <c r="I1784" s="5">
        <v>6.9693139999999998</v>
      </c>
      <c r="J1784" s="5">
        <v>6.9742879999999996</v>
      </c>
      <c r="K1784" s="5">
        <v>7.0937299999999999</v>
      </c>
    </row>
    <row r="1785" spans="1:11" x14ac:dyDescent="0.25">
      <c r="A1785" s="6" t="s">
        <v>1228</v>
      </c>
      <c r="B1785" s="7">
        <v>8.4328710000000004</v>
      </c>
      <c r="C1785" s="8">
        <v>8.1620539999999995</v>
      </c>
      <c r="D1785" s="8">
        <v>8.1057749999999995</v>
      </c>
      <c r="E1785" s="8">
        <v>9.3520920000000007</v>
      </c>
      <c r="F1785" s="8">
        <v>9.2049789999999998</v>
      </c>
      <c r="G1785" s="8">
        <v>9.3929310000000008</v>
      </c>
      <c r="H1785" s="8">
        <v>9.7631219999999992</v>
      </c>
      <c r="I1785" s="8">
        <v>9.1569079999999996</v>
      </c>
      <c r="J1785" s="8">
        <v>9.2117760000000004</v>
      </c>
      <c r="K1785" s="8">
        <v>9.2072699999999994</v>
      </c>
    </row>
    <row r="1786" spans="1:11" x14ac:dyDescent="0.25">
      <c r="A1786" s="1" t="s">
        <v>1229</v>
      </c>
      <c r="B1786" s="2">
        <v>8.1850450000000006</v>
      </c>
      <c r="C1786" s="3">
        <v>7.9916309999999999</v>
      </c>
      <c r="D1786" s="3">
        <v>7.8221590000000001</v>
      </c>
      <c r="E1786" s="3">
        <v>8.137359</v>
      </c>
      <c r="F1786" s="3">
        <v>8.0039130000000007</v>
      </c>
      <c r="G1786" s="3">
        <v>7.9786250000000001</v>
      </c>
      <c r="H1786" s="3">
        <v>7.9117170000000003</v>
      </c>
      <c r="I1786" s="3">
        <v>7.9540290000000002</v>
      </c>
      <c r="J1786" s="3">
        <v>7.803464</v>
      </c>
      <c r="K1786" s="3">
        <v>7.8281479999999997</v>
      </c>
    </row>
    <row r="1787" spans="1:11" x14ac:dyDescent="0.25">
      <c r="A1787" t="s">
        <v>1230</v>
      </c>
      <c r="B1787" s="4">
        <v>6.2033300000000002</v>
      </c>
      <c r="C1787" s="5">
        <v>6.1555739999999997</v>
      </c>
      <c r="D1787" s="5">
        <v>6.1212730000000004</v>
      </c>
      <c r="E1787" s="5">
        <v>6.3075349999999997</v>
      </c>
      <c r="F1787" s="5">
        <v>8.3695799999999991</v>
      </c>
      <c r="G1787" s="5">
        <v>8.8252299999999995</v>
      </c>
      <c r="H1787" s="5">
        <v>8.4867480000000004</v>
      </c>
      <c r="I1787" s="5">
        <v>8.9655559999999994</v>
      </c>
      <c r="J1787" s="5">
        <v>9.1867900000000002</v>
      </c>
      <c r="K1787" s="5">
        <v>9.0914129999999993</v>
      </c>
    </row>
    <row r="1788" spans="1:11" x14ac:dyDescent="0.25">
      <c r="A1788" t="s">
        <v>1230</v>
      </c>
      <c r="B1788" s="4">
        <v>6.2033300000000002</v>
      </c>
      <c r="C1788" s="5">
        <v>6.1555739999999997</v>
      </c>
      <c r="D1788" s="5">
        <v>6.1212730000000004</v>
      </c>
      <c r="E1788" s="5">
        <v>6.3075349999999997</v>
      </c>
      <c r="F1788" s="5">
        <v>8.3695799999999991</v>
      </c>
      <c r="G1788" s="5">
        <v>8.8252299999999995</v>
      </c>
      <c r="H1788" s="5">
        <v>8.4867480000000004</v>
      </c>
      <c r="I1788" s="5">
        <v>8.9655559999999994</v>
      </c>
      <c r="J1788" s="5">
        <v>9.1867900000000002</v>
      </c>
      <c r="K1788" s="5">
        <v>9.0914129999999993</v>
      </c>
    </row>
    <row r="1789" spans="1:11" x14ac:dyDescent="0.25">
      <c r="A1789" t="s">
        <v>1230</v>
      </c>
      <c r="B1789" s="4">
        <v>6.2033300000000002</v>
      </c>
      <c r="C1789" s="5">
        <v>6.1555739999999997</v>
      </c>
      <c r="D1789" s="5">
        <v>6.1212730000000004</v>
      </c>
      <c r="E1789" s="5">
        <v>6.3075349999999997</v>
      </c>
      <c r="F1789" s="5">
        <v>8.3695799999999991</v>
      </c>
      <c r="G1789" s="5">
        <v>8.8252299999999995</v>
      </c>
      <c r="H1789" s="5">
        <v>8.4867480000000004</v>
      </c>
      <c r="I1789" s="5">
        <v>8.9655559999999994</v>
      </c>
      <c r="J1789" s="5">
        <v>9.1867900000000002</v>
      </c>
      <c r="K1789" s="5">
        <v>9.0914129999999993</v>
      </c>
    </row>
    <row r="1790" spans="1:11" x14ac:dyDescent="0.25">
      <c r="A1790" t="s">
        <v>1230</v>
      </c>
      <c r="B1790" s="4">
        <v>6.2033300000000002</v>
      </c>
      <c r="C1790" s="5">
        <v>6.1555739999999997</v>
      </c>
      <c r="D1790" s="5">
        <v>6.1212730000000004</v>
      </c>
      <c r="E1790" s="5">
        <v>6.3075349999999997</v>
      </c>
      <c r="F1790" s="5">
        <v>8.3695799999999991</v>
      </c>
      <c r="G1790" s="5">
        <v>8.8252299999999995</v>
      </c>
      <c r="H1790" s="5">
        <v>8.4867480000000004</v>
      </c>
      <c r="I1790" s="5">
        <v>8.9655559999999994</v>
      </c>
      <c r="J1790" s="5">
        <v>9.1867900000000002</v>
      </c>
      <c r="K1790" s="5">
        <v>9.0914129999999993</v>
      </c>
    </row>
    <row r="1791" spans="1:11" x14ac:dyDescent="0.25">
      <c r="A1791" t="s">
        <v>1230</v>
      </c>
      <c r="B1791" s="4">
        <v>6.2033300000000002</v>
      </c>
      <c r="C1791" s="5">
        <v>6.1555739999999997</v>
      </c>
      <c r="D1791" s="5">
        <v>6.1212730000000004</v>
      </c>
      <c r="E1791" s="5">
        <v>6.3075349999999997</v>
      </c>
      <c r="F1791" s="5">
        <v>8.3695799999999991</v>
      </c>
      <c r="G1791" s="5">
        <v>8.8252299999999995</v>
      </c>
      <c r="H1791" s="5">
        <v>8.4867480000000004</v>
      </c>
      <c r="I1791" s="5">
        <v>8.9655559999999994</v>
      </c>
      <c r="J1791" s="5">
        <v>9.1867900000000002</v>
      </c>
      <c r="K1791" s="5">
        <v>9.0914129999999993</v>
      </c>
    </row>
    <row r="1792" spans="1:11" x14ac:dyDescent="0.25">
      <c r="A1792" t="s">
        <v>1231</v>
      </c>
      <c r="B1792" s="4">
        <v>12.145860000000001</v>
      </c>
      <c r="C1792" s="5">
        <v>12.247356</v>
      </c>
      <c r="D1792" s="5">
        <v>12.983238999999999</v>
      </c>
      <c r="E1792" s="5">
        <v>13.004204</v>
      </c>
      <c r="F1792" s="5">
        <v>11.657337</v>
      </c>
      <c r="G1792" s="5">
        <v>9.4203880000000009</v>
      </c>
      <c r="H1792" s="5">
        <v>7.360411</v>
      </c>
      <c r="I1792" s="5">
        <v>9.0357769999999995</v>
      </c>
      <c r="J1792" s="5">
        <v>9.8743630000000007</v>
      </c>
      <c r="K1792" s="5">
        <v>9.9182839999999999</v>
      </c>
    </row>
    <row r="1793" spans="1:11" x14ac:dyDescent="0.25">
      <c r="A1793" t="s">
        <v>1232</v>
      </c>
      <c r="B1793" s="4">
        <v>6.6143330000000002</v>
      </c>
      <c r="C1793" s="5">
        <v>6.8209689999999998</v>
      </c>
      <c r="D1793" s="5">
        <v>8.4376909999999992</v>
      </c>
      <c r="E1793" s="5">
        <v>9.9839660000000006</v>
      </c>
      <c r="F1793" s="5">
        <v>8.2163489999999992</v>
      </c>
      <c r="G1793" s="5">
        <v>8.1680799999999998</v>
      </c>
      <c r="H1793" s="5">
        <v>7.8586330000000002</v>
      </c>
      <c r="I1793" s="5">
        <v>7.6560730000000001</v>
      </c>
      <c r="J1793" s="5">
        <v>7.6071470000000003</v>
      </c>
      <c r="K1793" s="5">
        <v>7.5741709999999998</v>
      </c>
    </row>
    <row r="1794" spans="1:11" x14ac:dyDescent="0.25">
      <c r="A1794" t="s">
        <v>1232</v>
      </c>
      <c r="B1794" s="4">
        <v>6.6143330000000002</v>
      </c>
      <c r="C1794" s="5">
        <v>6.8209689999999998</v>
      </c>
      <c r="D1794" s="5">
        <v>8.4376909999999992</v>
      </c>
      <c r="E1794" s="5">
        <v>9.9839660000000006</v>
      </c>
      <c r="F1794" s="5">
        <v>8.2163489999999992</v>
      </c>
      <c r="G1794" s="5">
        <v>8.1680799999999998</v>
      </c>
      <c r="H1794" s="5">
        <v>7.8586330000000002</v>
      </c>
      <c r="I1794" s="5">
        <v>7.6560730000000001</v>
      </c>
      <c r="J1794" s="5">
        <v>7.6071470000000003</v>
      </c>
      <c r="K1794" s="5">
        <v>7.5741709999999998</v>
      </c>
    </row>
    <row r="1795" spans="1:11" x14ac:dyDescent="0.25">
      <c r="A1795" t="s">
        <v>1232</v>
      </c>
      <c r="B1795" s="4">
        <v>6.6143330000000002</v>
      </c>
      <c r="C1795" s="5">
        <v>6.8209689999999998</v>
      </c>
      <c r="D1795" s="5">
        <v>8.4376909999999992</v>
      </c>
      <c r="E1795" s="5">
        <v>9.9839660000000006</v>
      </c>
      <c r="F1795" s="5">
        <v>8.2163489999999992</v>
      </c>
      <c r="G1795" s="5">
        <v>8.1680799999999998</v>
      </c>
      <c r="H1795" s="5">
        <v>7.8586330000000002</v>
      </c>
      <c r="I1795" s="5">
        <v>7.6560730000000001</v>
      </c>
      <c r="J1795" s="5">
        <v>7.6071470000000003</v>
      </c>
      <c r="K1795" s="5">
        <v>7.5741709999999998</v>
      </c>
    </row>
    <row r="1796" spans="1:11" x14ac:dyDescent="0.25">
      <c r="A1796" t="s">
        <v>1232</v>
      </c>
      <c r="B1796" s="4">
        <v>6.6143330000000002</v>
      </c>
      <c r="C1796" s="5">
        <v>6.8209689999999998</v>
      </c>
      <c r="D1796" s="5">
        <v>8.4376909999999992</v>
      </c>
      <c r="E1796" s="5">
        <v>9.9839660000000006</v>
      </c>
      <c r="F1796" s="5">
        <v>8.2163489999999992</v>
      </c>
      <c r="G1796" s="5">
        <v>8.1680799999999998</v>
      </c>
      <c r="H1796" s="5">
        <v>7.8586330000000002</v>
      </c>
      <c r="I1796" s="5">
        <v>7.6560730000000001</v>
      </c>
      <c r="J1796" s="5">
        <v>7.6071470000000003</v>
      </c>
      <c r="K1796" s="5">
        <v>7.5741709999999998</v>
      </c>
    </row>
    <row r="1797" spans="1:11" x14ac:dyDescent="0.25">
      <c r="A1797" s="1" t="s">
        <v>1233</v>
      </c>
      <c r="B1797" s="2">
        <v>6.7187609999999998</v>
      </c>
      <c r="C1797" s="3">
        <v>6.7938749999999999</v>
      </c>
      <c r="D1797" s="3">
        <v>6.8844409999999998</v>
      </c>
      <c r="E1797" s="3">
        <v>6.401573</v>
      </c>
      <c r="F1797" s="3">
        <v>7.6638010000000003</v>
      </c>
      <c r="G1797" s="3">
        <v>7.7589220000000001</v>
      </c>
      <c r="H1797" s="3">
        <v>7.196949</v>
      </c>
      <c r="I1797" s="3">
        <v>6.9618120000000001</v>
      </c>
      <c r="J1797" s="3">
        <v>7.0512370000000004</v>
      </c>
      <c r="K1797" s="3">
        <v>7.1133930000000003</v>
      </c>
    </row>
    <row r="1798" spans="1:11" x14ac:dyDescent="0.25">
      <c r="A1798" s="1" t="s">
        <v>1233</v>
      </c>
      <c r="B1798" s="2">
        <v>6.7187609999999998</v>
      </c>
      <c r="C1798" s="3">
        <v>6.7938749999999999</v>
      </c>
      <c r="D1798" s="3">
        <v>6.8844409999999998</v>
      </c>
      <c r="E1798" s="3">
        <v>6.401573</v>
      </c>
      <c r="F1798" s="3">
        <v>7.6638010000000003</v>
      </c>
      <c r="G1798" s="3">
        <v>7.7589220000000001</v>
      </c>
      <c r="H1798" s="3">
        <v>7.196949</v>
      </c>
      <c r="I1798" s="3">
        <v>6.9618120000000001</v>
      </c>
      <c r="J1798" s="3">
        <v>7.0512370000000004</v>
      </c>
      <c r="K1798" s="3">
        <v>7.1133930000000003</v>
      </c>
    </row>
    <row r="1799" spans="1:11" x14ac:dyDescent="0.25">
      <c r="A1799" t="s">
        <v>1234</v>
      </c>
      <c r="B1799" s="4">
        <v>6.0607069999999998</v>
      </c>
      <c r="C1799" s="5">
        <v>5.9632189999999996</v>
      </c>
      <c r="D1799" s="5">
        <v>6.0722129999999996</v>
      </c>
      <c r="E1799" s="5">
        <v>6.0242339999999999</v>
      </c>
      <c r="F1799" s="5">
        <v>6.0554059999999996</v>
      </c>
      <c r="G1799" s="5">
        <v>6.0102960000000003</v>
      </c>
      <c r="H1799" s="5">
        <v>6.359985</v>
      </c>
      <c r="I1799" s="5">
        <v>7.0315399999999997</v>
      </c>
      <c r="J1799" s="5">
        <v>8.4801710000000003</v>
      </c>
      <c r="K1799" s="5">
        <v>9.9446119999999993</v>
      </c>
    </row>
    <row r="1800" spans="1:11" x14ac:dyDescent="0.25">
      <c r="A1800" t="s">
        <v>1234</v>
      </c>
      <c r="B1800" s="4">
        <v>6.0607069999999998</v>
      </c>
      <c r="C1800" s="5">
        <v>5.9632189999999996</v>
      </c>
      <c r="D1800" s="5">
        <v>6.0722129999999996</v>
      </c>
      <c r="E1800" s="5">
        <v>6.0242339999999999</v>
      </c>
      <c r="F1800" s="5">
        <v>6.0554059999999996</v>
      </c>
      <c r="G1800" s="5">
        <v>6.0102960000000003</v>
      </c>
      <c r="H1800" s="5">
        <v>6.359985</v>
      </c>
      <c r="I1800" s="5">
        <v>7.0315399999999997</v>
      </c>
      <c r="J1800" s="5">
        <v>8.4801710000000003</v>
      </c>
      <c r="K1800" s="5">
        <v>9.9446119999999993</v>
      </c>
    </row>
    <row r="1801" spans="1:11" x14ac:dyDescent="0.25">
      <c r="A1801" s="1" t="s">
        <v>1235</v>
      </c>
      <c r="B1801" s="2">
        <v>10.559212</v>
      </c>
      <c r="C1801" s="3">
        <v>10.564635000000001</v>
      </c>
      <c r="D1801" s="3">
        <v>9.7751330000000003</v>
      </c>
      <c r="E1801" s="3">
        <v>8.6597570000000008</v>
      </c>
      <c r="F1801" s="3">
        <v>8.3389970000000009</v>
      </c>
      <c r="G1801" s="3">
        <v>7.9516470000000004</v>
      </c>
      <c r="H1801" s="3">
        <v>7.634652</v>
      </c>
      <c r="I1801" s="3">
        <v>7.856687</v>
      </c>
      <c r="J1801" s="3">
        <v>7.67225</v>
      </c>
      <c r="K1801" s="3">
        <v>7.8213419999999996</v>
      </c>
    </row>
    <row r="1802" spans="1:11" x14ac:dyDescent="0.25">
      <c r="A1802" t="s">
        <v>1236</v>
      </c>
      <c r="B1802" s="4">
        <v>6.2175690000000001</v>
      </c>
      <c r="C1802" s="5">
        <v>6.1940480000000004</v>
      </c>
      <c r="D1802" s="5">
        <v>6.2713910000000004</v>
      </c>
      <c r="E1802" s="5">
        <v>6.1758670000000002</v>
      </c>
      <c r="F1802" s="5">
        <v>6.2034159999999998</v>
      </c>
      <c r="G1802" s="5">
        <v>6.1344250000000002</v>
      </c>
      <c r="H1802" s="5">
        <v>6.2708110000000001</v>
      </c>
      <c r="I1802" s="5">
        <v>6.4517899999999999</v>
      </c>
      <c r="J1802" s="5">
        <v>7.2750170000000001</v>
      </c>
      <c r="K1802" s="5">
        <v>7.0567510000000002</v>
      </c>
    </row>
    <row r="1803" spans="1:11" x14ac:dyDescent="0.25">
      <c r="A1803" t="s">
        <v>1236</v>
      </c>
      <c r="B1803" s="4">
        <v>6.2175690000000001</v>
      </c>
      <c r="C1803" s="5">
        <v>6.1940480000000004</v>
      </c>
      <c r="D1803" s="5">
        <v>6.2713910000000004</v>
      </c>
      <c r="E1803" s="5">
        <v>6.1758670000000002</v>
      </c>
      <c r="F1803" s="5">
        <v>6.2034159999999998</v>
      </c>
      <c r="G1803" s="5">
        <v>6.1344250000000002</v>
      </c>
      <c r="H1803" s="5">
        <v>6.2708110000000001</v>
      </c>
      <c r="I1803" s="5">
        <v>6.4517899999999999</v>
      </c>
      <c r="J1803" s="5">
        <v>7.2750170000000001</v>
      </c>
      <c r="K1803" s="5">
        <v>7.0567510000000002</v>
      </c>
    </row>
    <row r="1804" spans="1:11" x14ac:dyDescent="0.25">
      <c r="A1804" t="s">
        <v>1237</v>
      </c>
      <c r="B1804" s="4">
        <v>6.8388479999999996</v>
      </c>
      <c r="C1804" s="5">
        <v>7.2720700000000003</v>
      </c>
      <c r="D1804" s="5">
        <v>6.935905</v>
      </c>
      <c r="E1804" s="5">
        <v>6.8239179999999999</v>
      </c>
      <c r="F1804" s="5">
        <v>6.840319</v>
      </c>
      <c r="G1804" s="5">
        <v>6.9609880000000004</v>
      </c>
      <c r="H1804" s="5">
        <v>6.7890620000000004</v>
      </c>
      <c r="I1804" s="5">
        <v>7.8827230000000004</v>
      </c>
      <c r="J1804" s="5">
        <v>8.4822579999999999</v>
      </c>
      <c r="K1804" s="5">
        <v>8.7508029999999994</v>
      </c>
    </row>
    <row r="1805" spans="1:11" x14ac:dyDescent="0.25">
      <c r="A1805" t="s">
        <v>1237</v>
      </c>
      <c r="B1805" s="4">
        <v>6.8388479999999996</v>
      </c>
      <c r="C1805" s="5">
        <v>7.2720700000000003</v>
      </c>
      <c r="D1805" s="5">
        <v>6.935905</v>
      </c>
      <c r="E1805" s="5">
        <v>6.8239179999999999</v>
      </c>
      <c r="F1805" s="5">
        <v>6.840319</v>
      </c>
      <c r="G1805" s="5">
        <v>6.9609880000000004</v>
      </c>
      <c r="H1805" s="5">
        <v>6.7890620000000004</v>
      </c>
      <c r="I1805" s="5">
        <v>7.8827230000000004</v>
      </c>
      <c r="J1805" s="5">
        <v>8.4822579999999999</v>
      </c>
      <c r="K1805" s="5">
        <v>8.7508029999999994</v>
      </c>
    </row>
    <row r="1806" spans="1:11" x14ac:dyDescent="0.25">
      <c r="A1806" s="6" t="s">
        <v>1238</v>
      </c>
      <c r="B1806" s="7">
        <v>7.8649380000000004</v>
      </c>
      <c r="C1806" s="8">
        <v>7.6512909999999996</v>
      </c>
      <c r="D1806" s="8">
        <v>8.7192190000000007</v>
      </c>
      <c r="E1806" s="8">
        <v>9.3944510000000001</v>
      </c>
      <c r="F1806" s="8">
        <v>7.36442</v>
      </c>
      <c r="G1806" s="8">
        <v>6.6848739999999998</v>
      </c>
      <c r="H1806" s="8">
        <v>6.7426190000000004</v>
      </c>
      <c r="I1806" s="8">
        <v>7.148663</v>
      </c>
      <c r="J1806" s="8">
        <v>7.1340560000000002</v>
      </c>
      <c r="K1806" s="8">
        <v>7.5082779999999998</v>
      </c>
    </row>
    <row r="1807" spans="1:11" x14ac:dyDescent="0.25">
      <c r="A1807" s="6" t="s">
        <v>1238</v>
      </c>
      <c r="B1807" s="7">
        <v>7.8649380000000004</v>
      </c>
      <c r="C1807" s="8">
        <v>7.6512909999999996</v>
      </c>
      <c r="D1807" s="8">
        <v>8.7192190000000007</v>
      </c>
      <c r="E1807" s="8">
        <v>9.3944510000000001</v>
      </c>
      <c r="F1807" s="8">
        <v>7.36442</v>
      </c>
      <c r="G1807" s="8">
        <v>6.6848739999999998</v>
      </c>
      <c r="H1807" s="8">
        <v>6.7426190000000004</v>
      </c>
      <c r="I1807" s="8">
        <v>7.148663</v>
      </c>
      <c r="J1807" s="8">
        <v>7.1340560000000002</v>
      </c>
      <c r="K1807" s="8">
        <v>7.5082779999999998</v>
      </c>
    </row>
    <row r="1808" spans="1:11" x14ac:dyDescent="0.25">
      <c r="A1808" s="1" t="s">
        <v>1239</v>
      </c>
      <c r="B1808" s="2">
        <v>7.6669270000000003</v>
      </c>
      <c r="C1808" s="3">
        <v>7.7362200000000003</v>
      </c>
      <c r="D1808" s="3">
        <v>7.4183339999999998</v>
      </c>
      <c r="E1808" s="3">
        <v>7.5511699999999999</v>
      </c>
      <c r="F1808" s="3">
        <v>9.3668139999999998</v>
      </c>
      <c r="G1808" s="3">
        <v>9.0740660000000002</v>
      </c>
      <c r="H1808" s="3">
        <v>8.3100470000000008</v>
      </c>
      <c r="I1808" s="3">
        <v>8.2365410000000008</v>
      </c>
      <c r="J1808" s="3">
        <v>7.988086</v>
      </c>
      <c r="K1808" s="3">
        <v>7.8518270000000001</v>
      </c>
    </row>
    <row r="1809" spans="1:11" x14ac:dyDescent="0.25">
      <c r="A1809" t="s">
        <v>1240</v>
      </c>
      <c r="B1809" s="4">
        <v>6.182938</v>
      </c>
      <c r="C1809" s="5">
        <v>6.2762560000000001</v>
      </c>
      <c r="D1809" s="5">
        <v>6.1660690000000002</v>
      </c>
      <c r="E1809" s="5">
        <v>6.4864759999999997</v>
      </c>
      <c r="F1809" s="5">
        <v>6.5120209999999998</v>
      </c>
      <c r="G1809" s="5">
        <v>6.7278520000000004</v>
      </c>
      <c r="H1809" s="5">
        <v>7.2640979999999997</v>
      </c>
      <c r="I1809" s="5">
        <v>7.6727080000000001</v>
      </c>
      <c r="J1809" s="5">
        <v>7.965344</v>
      </c>
      <c r="K1809" s="5">
        <v>7.5517989999999999</v>
      </c>
    </row>
    <row r="1810" spans="1:11" x14ac:dyDescent="0.25">
      <c r="A1810" t="s">
        <v>1240</v>
      </c>
      <c r="B1810" s="4">
        <v>6.182938</v>
      </c>
      <c r="C1810" s="5">
        <v>6.2762560000000001</v>
      </c>
      <c r="D1810" s="5">
        <v>6.1660690000000002</v>
      </c>
      <c r="E1810" s="5">
        <v>6.4864759999999997</v>
      </c>
      <c r="F1810" s="5">
        <v>6.5120209999999998</v>
      </c>
      <c r="G1810" s="5">
        <v>6.7278520000000004</v>
      </c>
      <c r="H1810" s="5">
        <v>7.2640979999999997</v>
      </c>
      <c r="I1810" s="5">
        <v>7.6727080000000001</v>
      </c>
      <c r="J1810" s="5">
        <v>7.965344</v>
      </c>
      <c r="K1810" s="5">
        <v>7.5517989999999999</v>
      </c>
    </row>
    <row r="1811" spans="1:11" x14ac:dyDescent="0.25">
      <c r="A1811" t="s">
        <v>1240</v>
      </c>
      <c r="B1811" s="4">
        <v>6.182938</v>
      </c>
      <c r="C1811" s="5">
        <v>6.2762560000000001</v>
      </c>
      <c r="D1811" s="5">
        <v>6.1660690000000002</v>
      </c>
      <c r="E1811" s="5">
        <v>6.4864759999999997</v>
      </c>
      <c r="F1811" s="5">
        <v>6.5120209999999998</v>
      </c>
      <c r="G1811" s="5">
        <v>6.7278520000000004</v>
      </c>
      <c r="H1811" s="5">
        <v>7.2640979999999997</v>
      </c>
      <c r="I1811" s="5">
        <v>7.6727080000000001</v>
      </c>
      <c r="J1811" s="5">
        <v>7.965344</v>
      </c>
      <c r="K1811" s="5">
        <v>7.5517989999999999</v>
      </c>
    </row>
    <row r="1812" spans="1:11" x14ac:dyDescent="0.25">
      <c r="A1812" t="s">
        <v>1240</v>
      </c>
      <c r="B1812" s="4">
        <v>6.182938</v>
      </c>
      <c r="C1812" s="5">
        <v>6.2762560000000001</v>
      </c>
      <c r="D1812" s="5">
        <v>6.1660690000000002</v>
      </c>
      <c r="E1812" s="5">
        <v>6.4864759999999997</v>
      </c>
      <c r="F1812" s="5">
        <v>6.5120209999999998</v>
      </c>
      <c r="G1812" s="5">
        <v>6.7278520000000004</v>
      </c>
      <c r="H1812" s="5">
        <v>7.2640979999999997</v>
      </c>
      <c r="I1812" s="5">
        <v>7.6727080000000001</v>
      </c>
      <c r="J1812" s="5">
        <v>7.965344</v>
      </c>
      <c r="K1812" s="5">
        <v>7.5517989999999999</v>
      </c>
    </row>
    <row r="1813" spans="1:11" x14ac:dyDescent="0.25">
      <c r="A1813" s="1" t="s">
        <v>1241</v>
      </c>
      <c r="B1813" s="2">
        <v>10.456453</v>
      </c>
      <c r="C1813" s="3">
        <v>10.189033</v>
      </c>
      <c r="D1813" s="3">
        <v>10.193211</v>
      </c>
      <c r="E1813" s="3">
        <v>9.5959570000000003</v>
      </c>
      <c r="F1813" s="3">
        <v>9.1454199999999997</v>
      </c>
      <c r="G1813" s="3">
        <v>8.2382449999999992</v>
      </c>
      <c r="H1813" s="3">
        <v>8.1456959999999992</v>
      </c>
      <c r="I1813" s="3">
        <v>8.9561189999999993</v>
      </c>
      <c r="J1813" s="3">
        <v>7.8402770000000004</v>
      </c>
      <c r="K1813" s="3">
        <v>7.6512330000000004</v>
      </c>
    </row>
    <row r="1814" spans="1:11" x14ac:dyDescent="0.25">
      <c r="A1814" s="1" t="s">
        <v>1241</v>
      </c>
      <c r="B1814" s="2">
        <v>10.456453</v>
      </c>
      <c r="C1814" s="3">
        <v>10.189033</v>
      </c>
      <c r="D1814" s="3">
        <v>10.193211</v>
      </c>
      <c r="E1814" s="3">
        <v>9.5959570000000003</v>
      </c>
      <c r="F1814" s="3">
        <v>9.1454199999999997</v>
      </c>
      <c r="G1814" s="3">
        <v>8.2382449999999992</v>
      </c>
      <c r="H1814" s="3">
        <v>8.1456959999999992</v>
      </c>
      <c r="I1814" s="3">
        <v>8.9561189999999993</v>
      </c>
      <c r="J1814" s="3">
        <v>7.8402770000000004</v>
      </c>
      <c r="K1814" s="3">
        <v>7.6512330000000004</v>
      </c>
    </row>
    <row r="1815" spans="1:11" x14ac:dyDescent="0.25">
      <c r="A1815" s="1" t="s">
        <v>1242</v>
      </c>
      <c r="B1815" s="2">
        <v>9.8655589999999993</v>
      </c>
      <c r="C1815" s="3">
        <v>10.179463999999999</v>
      </c>
      <c r="D1815" s="3">
        <v>9.6033030000000004</v>
      </c>
      <c r="E1815" s="3">
        <v>8.3496319999999997</v>
      </c>
      <c r="F1815" s="3">
        <v>8.2132319999999996</v>
      </c>
      <c r="G1815" s="3">
        <v>7.6444210000000004</v>
      </c>
      <c r="H1815" s="3">
        <v>7.1074650000000004</v>
      </c>
      <c r="I1815" s="3">
        <v>6.8722659999999998</v>
      </c>
      <c r="J1815" s="3">
        <v>7.2693500000000002</v>
      </c>
      <c r="K1815" s="3">
        <v>7.6496079999999997</v>
      </c>
    </row>
    <row r="1816" spans="1:11" x14ac:dyDescent="0.25">
      <c r="A1816" s="1" t="s">
        <v>1242</v>
      </c>
      <c r="B1816" s="2">
        <v>9.8655589999999993</v>
      </c>
      <c r="C1816" s="3">
        <v>10.179463999999999</v>
      </c>
      <c r="D1816" s="3">
        <v>9.6033030000000004</v>
      </c>
      <c r="E1816" s="3">
        <v>8.3496319999999997</v>
      </c>
      <c r="F1816" s="3">
        <v>8.2132319999999996</v>
      </c>
      <c r="G1816" s="3">
        <v>7.6444210000000004</v>
      </c>
      <c r="H1816" s="3">
        <v>7.1074650000000004</v>
      </c>
      <c r="I1816" s="3">
        <v>6.8722659999999998</v>
      </c>
      <c r="J1816" s="3">
        <v>7.2693500000000002</v>
      </c>
      <c r="K1816" s="3">
        <v>7.6496079999999997</v>
      </c>
    </row>
    <row r="1817" spans="1:11" x14ac:dyDescent="0.25">
      <c r="A1817" s="1" t="s">
        <v>1242</v>
      </c>
      <c r="B1817" s="2">
        <v>9.8655589999999993</v>
      </c>
      <c r="C1817" s="3">
        <v>10.179463999999999</v>
      </c>
      <c r="D1817" s="3">
        <v>9.6033030000000004</v>
      </c>
      <c r="E1817" s="3">
        <v>8.3496319999999997</v>
      </c>
      <c r="F1817" s="3">
        <v>8.2132319999999996</v>
      </c>
      <c r="G1817" s="3">
        <v>7.6444210000000004</v>
      </c>
      <c r="H1817" s="3">
        <v>7.1074650000000004</v>
      </c>
      <c r="I1817" s="3">
        <v>6.8722659999999998</v>
      </c>
      <c r="J1817" s="3">
        <v>7.2693500000000002</v>
      </c>
      <c r="K1817" s="3">
        <v>7.6496079999999997</v>
      </c>
    </row>
    <row r="1818" spans="1:11" x14ac:dyDescent="0.25">
      <c r="A1818" s="1" t="s">
        <v>1242</v>
      </c>
      <c r="B1818" s="2">
        <v>9.8655589999999993</v>
      </c>
      <c r="C1818" s="3">
        <v>10.179463999999999</v>
      </c>
      <c r="D1818" s="3">
        <v>9.6033030000000004</v>
      </c>
      <c r="E1818" s="3">
        <v>8.3496319999999997</v>
      </c>
      <c r="F1818" s="3">
        <v>8.2132319999999996</v>
      </c>
      <c r="G1818" s="3">
        <v>7.6444210000000004</v>
      </c>
      <c r="H1818" s="3">
        <v>7.1074650000000004</v>
      </c>
      <c r="I1818" s="3">
        <v>6.8722659999999998</v>
      </c>
      <c r="J1818" s="3">
        <v>7.2693500000000002</v>
      </c>
      <c r="K1818" s="3">
        <v>7.6496079999999997</v>
      </c>
    </row>
    <row r="1819" spans="1:11" x14ac:dyDescent="0.25">
      <c r="A1819" t="s">
        <v>1243</v>
      </c>
      <c r="B1819" s="4">
        <v>9.612762</v>
      </c>
      <c r="C1819" s="5">
        <v>10.018881</v>
      </c>
      <c r="D1819" s="5">
        <v>9.6992010000000004</v>
      </c>
      <c r="E1819" s="5">
        <v>8.8649459999999998</v>
      </c>
      <c r="F1819" s="5">
        <v>8.0518370000000008</v>
      </c>
      <c r="G1819" s="5">
        <v>7.6172009999999997</v>
      </c>
      <c r="H1819" s="5">
        <v>8.0860190000000003</v>
      </c>
      <c r="I1819" s="5">
        <v>7.6374789999999999</v>
      </c>
      <c r="J1819" s="5">
        <v>8.0941840000000003</v>
      </c>
      <c r="K1819" s="5">
        <v>8.4313590000000005</v>
      </c>
    </row>
    <row r="1820" spans="1:11" x14ac:dyDescent="0.25">
      <c r="A1820" t="s">
        <v>1243</v>
      </c>
      <c r="B1820" s="4">
        <v>9.612762</v>
      </c>
      <c r="C1820" s="5">
        <v>10.018881</v>
      </c>
      <c r="D1820" s="5">
        <v>9.6992010000000004</v>
      </c>
      <c r="E1820" s="5">
        <v>8.8649459999999998</v>
      </c>
      <c r="F1820" s="5">
        <v>8.0518370000000008</v>
      </c>
      <c r="G1820" s="5">
        <v>7.6172009999999997</v>
      </c>
      <c r="H1820" s="5">
        <v>8.0860190000000003</v>
      </c>
      <c r="I1820" s="5">
        <v>7.6374789999999999</v>
      </c>
      <c r="J1820" s="5">
        <v>8.0941840000000003</v>
      </c>
      <c r="K1820" s="5">
        <v>8.4313590000000005</v>
      </c>
    </row>
    <row r="1821" spans="1:11" x14ac:dyDescent="0.25">
      <c r="A1821" t="s">
        <v>1244</v>
      </c>
      <c r="B1821" s="4">
        <v>6.5466749999999996</v>
      </c>
      <c r="C1821" s="5">
        <v>6.3125169999999997</v>
      </c>
      <c r="D1821" s="5">
        <v>6.3319159999999997</v>
      </c>
      <c r="E1821" s="5">
        <v>6.4145260000000004</v>
      </c>
      <c r="F1821" s="5">
        <v>6.4731800000000002</v>
      </c>
      <c r="G1821" s="5">
        <v>6.4976700000000003</v>
      </c>
      <c r="H1821" s="5">
        <v>6.9235329999999999</v>
      </c>
      <c r="I1821" s="5">
        <v>6.7612329999999998</v>
      </c>
      <c r="J1821" s="5">
        <v>6.8836769999999996</v>
      </c>
      <c r="K1821" s="5">
        <v>7.0890069999999996</v>
      </c>
    </row>
    <row r="1822" spans="1:11" x14ac:dyDescent="0.25">
      <c r="A1822" t="s">
        <v>1245</v>
      </c>
      <c r="B1822" s="4">
        <v>6.9467530000000002</v>
      </c>
      <c r="C1822" s="5">
        <v>6.7863350000000002</v>
      </c>
      <c r="D1822" s="5">
        <v>7.0648720000000003</v>
      </c>
      <c r="E1822" s="5">
        <v>7.2345309999999996</v>
      </c>
      <c r="F1822" s="5">
        <v>7.2866999999999997</v>
      </c>
      <c r="G1822" s="5">
        <v>7.3621220000000003</v>
      </c>
      <c r="H1822" s="5">
        <v>7.8366439999999997</v>
      </c>
      <c r="I1822" s="5">
        <v>8.2833039999999993</v>
      </c>
      <c r="J1822" s="5">
        <v>8.1512229999999999</v>
      </c>
      <c r="K1822" s="5">
        <v>7.7671089999999996</v>
      </c>
    </row>
    <row r="1823" spans="1:11" x14ac:dyDescent="0.25">
      <c r="A1823" s="1" t="s">
        <v>1246</v>
      </c>
      <c r="B1823" s="2">
        <v>6.7572479999999997</v>
      </c>
      <c r="C1823" s="3">
        <v>6.7987279999999997</v>
      </c>
      <c r="D1823" s="3">
        <v>7.0745079999999998</v>
      </c>
      <c r="E1823" s="3">
        <v>6.7283160000000004</v>
      </c>
      <c r="F1823" s="3">
        <v>7.0023270000000002</v>
      </c>
      <c r="G1823" s="3">
        <v>7.1488630000000004</v>
      </c>
      <c r="H1823" s="3">
        <v>7.3914660000000003</v>
      </c>
      <c r="I1823" s="3">
        <v>8.2181040000000003</v>
      </c>
      <c r="J1823" s="3">
        <v>8.4717640000000003</v>
      </c>
      <c r="K1823" s="3">
        <v>7.6255639999999998</v>
      </c>
    </row>
    <row r="1824" spans="1:11" x14ac:dyDescent="0.25">
      <c r="A1824" s="1" t="s">
        <v>1246</v>
      </c>
      <c r="B1824" s="2">
        <v>6.7572479999999997</v>
      </c>
      <c r="C1824" s="3">
        <v>6.7987279999999997</v>
      </c>
      <c r="D1824" s="3">
        <v>7.0745079999999998</v>
      </c>
      <c r="E1824" s="3">
        <v>6.7283160000000004</v>
      </c>
      <c r="F1824" s="3">
        <v>7.0023270000000002</v>
      </c>
      <c r="G1824" s="3">
        <v>7.1488630000000004</v>
      </c>
      <c r="H1824" s="3">
        <v>7.3914660000000003</v>
      </c>
      <c r="I1824" s="3">
        <v>8.2181040000000003</v>
      </c>
      <c r="J1824" s="3">
        <v>8.4717640000000003</v>
      </c>
      <c r="K1824" s="3">
        <v>7.6255639999999998</v>
      </c>
    </row>
    <row r="1825" spans="1:11" x14ac:dyDescent="0.25">
      <c r="A1825" s="1" t="s">
        <v>1246</v>
      </c>
      <c r="B1825" s="2">
        <v>6.7572479999999997</v>
      </c>
      <c r="C1825" s="3">
        <v>6.7987279999999997</v>
      </c>
      <c r="D1825" s="3">
        <v>7.0745079999999998</v>
      </c>
      <c r="E1825" s="3">
        <v>6.7283160000000004</v>
      </c>
      <c r="F1825" s="3">
        <v>7.0023270000000002</v>
      </c>
      <c r="G1825" s="3">
        <v>7.1488630000000004</v>
      </c>
      <c r="H1825" s="3">
        <v>7.3914660000000003</v>
      </c>
      <c r="I1825" s="3">
        <v>8.2181040000000003</v>
      </c>
      <c r="J1825" s="3">
        <v>8.4717640000000003</v>
      </c>
      <c r="K1825" s="3">
        <v>7.6255639999999998</v>
      </c>
    </row>
    <row r="1826" spans="1:11" x14ac:dyDescent="0.25">
      <c r="A1826" t="s">
        <v>1247</v>
      </c>
      <c r="B1826" s="4">
        <v>7.8768149999999997</v>
      </c>
      <c r="C1826" s="5">
        <v>7.7589730000000001</v>
      </c>
      <c r="D1826" s="5">
        <v>8.0842100000000006</v>
      </c>
      <c r="E1826" s="5">
        <v>8.069725</v>
      </c>
      <c r="F1826" s="5">
        <v>7.9067449999999999</v>
      </c>
      <c r="G1826" s="5">
        <v>7.7553619999999999</v>
      </c>
      <c r="H1826" s="5">
        <v>7.9212860000000003</v>
      </c>
      <c r="I1826" s="5">
        <v>8.8121109999999998</v>
      </c>
      <c r="J1826" s="5">
        <v>8.9967919999999992</v>
      </c>
      <c r="K1826" s="5">
        <v>9.2707359999999994</v>
      </c>
    </row>
    <row r="1827" spans="1:11" x14ac:dyDescent="0.25">
      <c r="A1827" s="1" t="s">
        <v>1248</v>
      </c>
      <c r="B1827" s="2">
        <v>6.7694910000000004</v>
      </c>
      <c r="C1827" s="3">
        <v>6.7932949999999996</v>
      </c>
      <c r="D1827" s="3">
        <v>6.6852080000000003</v>
      </c>
      <c r="E1827" s="3">
        <v>6.5979219999999996</v>
      </c>
      <c r="F1827" s="3">
        <v>6.7802720000000001</v>
      </c>
      <c r="G1827" s="3">
        <v>7.0012689999999997</v>
      </c>
      <c r="H1827" s="3">
        <v>6.8617109999999997</v>
      </c>
      <c r="I1827" s="3">
        <v>7.1724439999999996</v>
      </c>
      <c r="J1827" s="3">
        <v>6.9666230000000002</v>
      </c>
      <c r="K1827" s="3">
        <v>6.7393960000000002</v>
      </c>
    </row>
    <row r="1828" spans="1:11" x14ac:dyDescent="0.25">
      <c r="A1828" s="1" t="s">
        <v>1249</v>
      </c>
      <c r="B1828" s="2">
        <v>6.2865960000000003</v>
      </c>
      <c r="C1828" s="3">
        <v>6.2490959999999998</v>
      </c>
      <c r="D1828" s="3">
        <v>6.3328620000000004</v>
      </c>
      <c r="E1828" s="3">
        <v>6.3027170000000003</v>
      </c>
      <c r="F1828" s="3">
        <v>6.2902230000000001</v>
      </c>
      <c r="G1828" s="3">
        <v>6.5853060000000001</v>
      </c>
      <c r="H1828" s="3">
        <v>6.9226710000000002</v>
      </c>
      <c r="I1828" s="3">
        <v>6.8306370000000003</v>
      </c>
      <c r="J1828" s="3">
        <v>7.0249499999999996</v>
      </c>
      <c r="K1828" s="3">
        <v>7.6143429999999999</v>
      </c>
    </row>
    <row r="1829" spans="1:11" x14ac:dyDescent="0.25">
      <c r="A1829" s="1" t="s">
        <v>1249</v>
      </c>
      <c r="B1829" s="2">
        <v>6.2865960000000003</v>
      </c>
      <c r="C1829" s="3">
        <v>6.2490959999999998</v>
      </c>
      <c r="D1829" s="3">
        <v>6.3328620000000004</v>
      </c>
      <c r="E1829" s="3">
        <v>6.3027170000000003</v>
      </c>
      <c r="F1829" s="3">
        <v>6.2902230000000001</v>
      </c>
      <c r="G1829" s="3">
        <v>6.5853060000000001</v>
      </c>
      <c r="H1829" s="3">
        <v>6.9226710000000002</v>
      </c>
      <c r="I1829" s="3">
        <v>6.8306370000000003</v>
      </c>
      <c r="J1829" s="3">
        <v>7.0249499999999996</v>
      </c>
      <c r="K1829" s="3">
        <v>7.6143429999999999</v>
      </c>
    </row>
    <row r="1830" spans="1:11" x14ac:dyDescent="0.25">
      <c r="A1830" t="s">
        <v>1250</v>
      </c>
      <c r="B1830" s="4">
        <v>7.9404810000000001</v>
      </c>
      <c r="C1830" s="5">
        <v>7.9258810000000004</v>
      </c>
      <c r="D1830" s="5">
        <v>8.1829470000000004</v>
      </c>
      <c r="E1830" s="5">
        <v>7.8986499999999999</v>
      </c>
      <c r="F1830" s="5">
        <v>7.1591639999999996</v>
      </c>
      <c r="G1830" s="5">
        <v>7.4227410000000003</v>
      </c>
      <c r="H1830" s="5">
        <v>8.1159359999999996</v>
      </c>
      <c r="I1830" s="5">
        <v>8.2130910000000004</v>
      </c>
      <c r="J1830" s="5">
        <v>8.1604910000000004</v>
      </c>
      <c r="K1830" s="5">
        <v>8.6646640000000001</v>
      </c>
    </row>
    <row r="1831" spans="1:11" x14ac:dyDescent="0.25">
      <c r="A1831" s="1" t="s">
        <v>1251</v>
      </c>
      <c r="B1831" s="2">
        <v>7.8026489999999997</v>
      </c>
      <c r="C1831" s="3">
        <v>7.3501810000000001</v>
      </c>
      <c r="D1831" s="3">
        <v>7.3094340000000004</v>
      </c>
      <c r="E1831" s="3">
        <v>7.0026809999999999</v>
      </c>
      <c r="F1831" s="3">
        <v>6.9696829999999999</v>
      </c>
      <c r="G1831" s="3">
        <v>6.9735740000000002</v>
      </c>
      <c r="H1831" s="3">
        <v>6.8228140000000002</v>
      </c>
      <c r="I1831" s="3">
        <v>6.674004</v>
      </c>
      <c r="J1831" s="3">
        <v>6.7290599999999996</v>
      </c>
      <c r="K1831" s="3">
        <v>7.7131819999999998</v>
      </c>
    </row>
    <row r="1832" spans="1:11" x14ac:dyDescent="0.25">
      <c r="A1832" s="1" t="s">
        <v>1252</v>
      </c>
      <c r="B1832" s="2">
        <v>11.044701999999999</v>
      </c>
      <c r="C1832" s="3">
        <v>11.016733</v>
      </c>
      <c r="D1832" s="3">
        <v>10.75582</v>
      </c>
      <c r="E1832" s="3">
        <v>10.336228999999999</v>
      </c>
      <c r="F1832" s="3">
        <v>9.9579839999999997</v>
      </c>
      <c r="G1832" s="3">
        <v>9.1026629999999997</v>
      </c>
      <c r="H1832" s="3">
        <v>8.9552519999999998</v>
      </c>
      <c r="I1832" s="3">
        <v>9.8953760000000006</v>
      </c>
      <c r="J1832" s="3">
        <v>8.6031130000000005</v>
      </c>
      <c r="K1832" s="3">
        <v>8.4558719999999994</v>
      </c>
    </row>
    <row r="1833" spans="1:11" x14ac:dyDescent="0.25">
      <c r="A1833" s="6" t="s">
        <v>1253</v>
      </c>
      <c r="B1833" s="7">
        <v>7.5608979999999999</v>
      </c>
      <c r="C1833" s="8">
        <v>7.3964030000000003</v>
      </c>
      <c r="D1833" s="8">
        <v>7.7025519999999998</v>
      </c>
      <c r="E1833" s="8">
        <v>8.0914129999999993</v>
      </c>
      <c r="F1833" s="8">
        <v>6.8552759999999999</v>
      </c>
      <c r="G1833" s="8">
        <v>6.835064</v>
      </c>
      <c r="H1833" s="8">
        <v>7.0481829999999999</v>
      </c>
      <c r="I1833" s="8">
        <v>7.0204719999999998</v>
      </c>
      <c r="J1833" s="8">
        <v>6.8085089999999999</v>
      </c>
      <c r="K1833" s="8">
        <v>7.0593630000000003</v>
      </c>
    </row>
    <row r="1834" spans="1:11" x14ac:dyDescent="0.25">
      <c r="A1834" s="6" t="s">
        <v>1254</v>
      </c>
      <c r="B1834" s="7">
        <v>7.0420910000000001</v>
      </c>
      <c r="C1834" s="8">
        <v>6.6301800000000002</v>
      </c>
      <c r="D1834" s="8">
        <v>6.866752</v>
      </c>
      <c r="E1834" s="8">
        <v>7.6726960000000002</v>
      </c>
      <c r="F1834" s="8">
        <v>7.7568659999999996</v>
      </c>
      <c r="G1834" s="8">
        <v>7.8493599999999999</v>
      </c>
      <c r="H1834" s="8">
        <v>7.5937289999999997</v>
      </c>
      <c r="I1834" s="8">
        <v>6.9871359999999996</v>
      </c>
      <c r="J1834" s="8">
        <v>6.9504469999999996</v>
      </c>
      <c r="K1834" s="8">
        <v>7.0383950000000004</v>
      </c>
    </row>
    <row r="1835" spans="1:11" x14ac:dyDescent="0.25">
      <c r="A1835" s="1" t="s">
        <v>1255</v>
      </c>
      <c r="B1835" s="2">
        <v>9.3408800000000003</v>
      </c>
      <c r="C1835" s="3">
        <v>9.3898039999999998</v>
      </c>
      <c r="D1835" s="3">
        <v>8.929964</v>
      </c>
      <c r="E1835" s="3">
        <v>8.849361</v>
      </c>
      <c r="F1835" s="3">
        <v>8.5355410000000003</v>
      </c>
      <c r="G1835" s="3">
        <v>8.1808709999999998</v>
      </c>
      <c r="H1835" s="3">
        <v>7.7037810000000002</v>
      </c>
      <c r="I1835" s="3">
        <v>7.2760410000000002</v>
      </c>
      <c r="J1835" s="3">
        <v>7.1535580000000003</v>
      </c>
      <c r="K1835" s="3">
        <v>7.2872529999999998</v>
      </c>
    </row>
    <row r="1836" spans="1:11" x14ac:dyDescent="0.25">
      <c r="A1836" s="1" t="s">
        <v>1255</v>
      </c>
      <c r="B1836" s="2">
        <v>9.3408800000000003</v>
      </c>
      <c r="C1836" s="3">
        <v>9.3898039999999998</v>
      </c>
      <c r="D1836" s="3">
        <v>8.929964</v>
      </c>
      <c r="E1836" s="3">
        <v>8.849361</v>
      </c>
      <c r="F1836" s="3">
        <v>8.5355410000000003</v>
      </c>
      <c r="G1836" s="3">
        <v>8.1808709999999998</v>
      </c>
      <c r="H1836" s="3">
        <v>7.7037810000000002</v>
      </c>
      <c r="I1836" s="3">
        <v>7.2760410000000002</v>
      </c>
      <c r="J1836" s="3">
        <v>7.1535580000000003</v>
      </c>
      <c r="K1836" s="3">
        <v>7.2872529999999998</v>
      </c>
    </row>
    <row r="1837" spans="1:11" x14ac:dyDescent="0.25">
      <c r="A1837" s="1" t="s">
        <v>1255</v>
      </c>
      <c r="B1837" s="2">
        <v>9.3408800000000003</v>
      </c>
      <c r="C1837" s="3">
        <v>9.3898039999999998</v>
      </c>
      <c r="D1837" s="3">
        <v>8.929964</v>
      </c>
      <c r="E1837" s="3">
        <v>8.849361</v>
      </c>
      <c r="F1837" s="3">
        <v>8.5355410000000003</v>
      </c>
      <c r="G1837" s="3">
        <v>8.1808709999999998</v>
      </c>
      <c r="H1837" s="3">
        <v>7.7037810000000002</v>
      </c>
      <c r="I1837" s="3">
        <v>7.2760410000000002</v>
      </c>
      <c r="J1837" s="3">
        <v>7.1535580000000003</v>
      </c>
      <c r="K1837" s="3">
        <v>7.2872529999999998</v>
      </c>
    </row>
    <row r="1838" spans="1:11" x14ac:dyDescent="0.25">
      <c r="A1838" s="6" t="s">
        <v>1256</v>
      </c>
      <c r="B1838" s="7">
        <v>6.8978039999999998</v>
      </c>
      <c r="C1838" s="8">
        <v>6.8928399999999996</v>
      </c>
      <c r="D1838" s="8">
        <v>6.9276770000000001</v>
      </c>
      <c r="E1838" s="8">
        <v>8.8817649999999997</v>
      </c>
      <c r="F1838" s="8">
        <v>8.5779789999999991</v>
      </c>
      <c r="G1838" s="8">
        <v>7.8458909999999999</v>
      </c>
      <c r="H1838" s="8">
        <v>9.6683730000000008</v>
      </c>
      <c r="I1838" s="8">
        <v>10.458288</v>
      </c>
      <c r="J1838" s="8">
        <v>10.981249</v>
      </c>
      <c r="K1838" s="8">
        <v>10.916957999999999</v>
      </c>
    </row>
    <row r="1839" spans="1:11" x14ac:dyDescent="0.25">
      <c r="A1839" t="s">
        <v>1256</v>
      </c>
      <c r="B1839" s="4">
        <v>6.8978039999999998</v>
      </c>
      <c r="C1839" s="5">
        <v>6.8928399999999996</v>
      </c>
      <c r="D1839" s="5">
        <v>6.9276770000000001</v>
      </c>
      <c r="E1839" s="5">
        <v>8.8817649999999997</v>
      </c>
      <c r="F1839" s="5">
        <v>8.5779789999999991</v>
      </c>
      <c r="G1839" s="5">
        <v>7.8458909999999999</v>
      </c>
      <c r="H1839" s="5">
        <v>9.6683730000000008</v>
      </c>
      <c r="I1839" s="5">
        <v>10.458288</v>
      </c>
      <c r="J1839" s="5">
        <v>10.981249</v>
      </c>
      <c r="K1839" s="5">
        <v>10.916957999999999</v>
      </c>
    </row>
    <row r="1840" spans="1:11" x14ac:dyDescent="0.25">
      <c r="A1840" s="1" t="s">
        <v>1257</v>
      </c>
      <c r="B1840" s="2">
        <v>9.598039</v>
      </c>
      <c r="C1840" s="3">
        <v>10.974349999999999</v>
      </c>
      <c r="D1840" s="3">
        <v>10.026456</v>
      </c>
      <c r="E1840" s="3">
        <v>9.3266960000000001</v>
      </c>
      <c r="F1840" s="3">
        <v>9.7259550000000008</v>
      </c>
      <c r="G1840" s="3">
        <v>9.7854700000000001</v>
      </c>
      <c r="H1840" s="3">
        <v>9.3111370000000004</v>
      </c>
      <c r="I1840" s="3">
        <v>8.324306</v>
      </c>
      <c r="J1840" s="3">
        <v>7.5616940000000001</v>
      </c>
      <c r="K1840" s="3">
        <v>7.1501440000000001</v>
      </c>
    </row>
    <row r="1841" spans="1:11" x14ac:dyDescent="0.25">
      <c r="A1841" t="s">
        <v>1258</v>
      </c>
      <c r="B1841" s="4">
        <v>10.753171999999999</v>
      </c>
      <c r="C1841" s="5">
        <v>10.588573</v>
      </c>
      <c r="D1841" s="5">
        <v>10.655601000000001</v>
      </c>
      <c r="E1841" s="5">
        <v>10.634665</v>
      </c>
      <c r="F1841" s="5">
        <v>10.500816</v>
      </c>
      <c r="G1841" s="5">
        <v>10.012005</v>
      </c>
      <c r="H1841" s="5">
        <v>10.204998</v>
      </c>
      <c r="I1841" s="5">
        <v>10.034193999999999</v>
      </c>
      <c r="J1841" s="5">
        <v>10.045596</v>
      </c>
      <c r="K1841" s="5">
        <v>9.4215520000000001</v>
      </c>
    </row>
    <row r="1842" spans="1:11" x14ac:dyDescent="0.25">
      <c r="A1842" s="6" t="s">
        <v>1259</v>
      </c>
      <c r="B1842" s="7">
        <v>10.106667</v>
      </c>
      <c r="C1842" s="8">
        <v>10.274383</v>
      </c>
      <c r="D1842" s="8">
        <v>10.678516999999999</v>
      </c>
      <c r="E1842" s="8">
        <v>11.551076999999999</v>
      </c>
      <c r="F1842" s="8">
        <v>9.6928249999999991</v>
      </c>
      <c r="G1842" s="8">
        <v>9.2359399999999994</v>
      </c>
      <c r="H1842" s="8">
        <v>9.0504879999999996</v>
      </c>
      <c r="I1842" s="8">
        <v>9.4150100000000005</v>
      </c>
      <c r="J1842" s="8">
        <v>9.1926679999999994</v>
      </c>
      <c r="K1842" s="8">
        <v>9.3152299999999997</v>
      </c>
    </row>
    <row r="1843" spans="1:11" x14ac:dyDescent="0.25">
      <c r="A1843" t="s">
        <v>1259</v>
      </c>
      <c r="B1843" s="4">
        <v>10.106667</v>
      </c>
      <c r="C1843" s="5">
        <v>10.274383</v>
      </c>
      <c r="D1843" s="5">
        <v>10.678516999999999</v>
      </c>
      <c r="E1843" s="5">
        <v>11.551076999999999</v>
      </c>
      <c r="F1843" s="5">
        <v>9.6928249999999991</v>
      </c>
      <c r="G1843" s="5">
        <v>9.2359399999999994</v>
      </c>
      <c r="H1843" s="5">
        <v>9.0504879999999996</v>
      </c>
      <c r="I1843" s="5">
        <v>9.4150100000000005</v>
      </c>
      <c r="J1843" s="5">
        <v>9.1926679999999994</v>
      </c>
      <c r="K1843" s="5">
        <v>9.3152299999999997</v>
      </c>
    </row>
    <row r="1844" spans="1:11" x14ac:dyDescent="0.25">
      <c r="A1844" s="1" t="s">
        <v>1260</v>
      </c>
      <c r="B1844" s="2">
        <v>7.9823120000000003</v>
      </c>
      <c r="C1844" s="3">
        <v>7.8345789999999997</v>
      </c>
      <c r="D1844" s="3">
        <v>7.6907290000000001</v>
      </c>
      <c r="E1844" s="3">
        <v>7.0415289999999997</v>
      </c>
      <c r="F1844" s="3">
        <v>7.1892339999999999</v>
      </c>
      <c r="G1844" s="3">
        <v>7.6835380000000004</v>
      </c>
      <c r="H1844" s="3">
        <v>7.5051969999999999</v>
      </c>
      <c r="I1844" s="3">
        <v>7.8147489999999999</v>
      </c>
      <c r="J1844" s="3">
        <v>7.7371230000000004</v>
      </c>
      <c r="K1844" s="3">
        <v>7.7236960000000003</v>
      </c>
    </row>
    <row r="1845" spans="1:11" x14ac:dyDescent="0.25">
      <c r="A1845" s="1" t="s">
        <v>1261</v>
      </c>
      <c r="B1845" s="2">
        <v>10.249304</v>
      </c>
      <c r="C1845" s="3">
        <v>10.589992000000001</v>
      </c>
      <c r="D1845" s="3">
        <v>10.650926</v>
      </c>
      <c r="E1845" s="3">
        <v>10.901147999999999</v>
      </c>
      <c r="F1845" s="3">
        <v>8.8752030000000008</v>
      </c>
      <c r="G1845" s="3">
        <v>8.1540820000000007</v>
      </c>
      <c r="H1845" s="3">
        <v>7.3295469999999998</v>
      </c>
      <c r="I1845" s="3">
        <v>6.9107500000000002</v>
      </c>
      <c r="J1845" s="3">
        <v>6.8904800000000002</v>
      </c>
      <c r="K1845" s="3">
        <v>7.1746470000000002</v>
      </c>
    </row>
    <row r="1846" spans="1:11" x14ac:dyDescent="0.25">
      <c r="A1846" s="6" t="s">
        <v>1262</v>
      </c>
      <c r="B1846" s="7">
        <v>7.0160900000000002</v>
      </c>
      <c r="C1846" s="8">
        <v>7.3982409999999996</v>
      </c>
      <c r="D1846" s="8">
        <v>8.0796489999999999</v>
      </c>
      <c r="E1846" s="8">
        <v>9.1116620000000008</v>
      </c>
      <c r="F1846" s="8">
        <v>8.792033</v>
      </c>
      <c r="G1846" s="8">
        <v>9.2658839999999998</v>
      </c>
      <c r="H1846" s="8">
        <v>8.8011230000000005</v>
      </c>
      <c r="I1846" s="8">
        <v>8.5356170000000002</v>
      </c>
      <c r="J1846" s="8">
        <v>8.9928139999999992</v>
      </c>
      <c r="K1846" s="8">
        <v>8.7622250000000008</v>
      </c>
    </row>
    <row r="1847" spans="1:11" x14ac:dyDescent="0.25">
      <c r="A1847" t="s">
        <v>1262</v>
      </c>
      <c r="B1847" s="4">
        <v>7.0160900000000002</v>
      </c>
      <c r="C1847" s="5">
        <v>7.3982409999999996</v>
      </c>
      <c r="D1847" s="5">
        <v>8.0796489999999999</v>
      </c>
      <c r="E1847" s="5">
        <v>9.1116620000000008</v>
      </c>
      <c r="F1847" s="5">
        <v>8.792033</v>
      </c>
      <c r="G1847" s="5">
        <v>9.2658839999999998</v>
      </c>
      <c r="H1847" s="5">
        <v>8.8011230000000005</v>
      </c>
      <c r="I1847" s="5">
        <v>8.5356170000000002</v>
      </c>
      <c r="J1847" s="5">
        <v>8.9928139999999992</v>
      </c>
      <c r="K1847" s="5">
        <v>8.7622250000000008</v>
      </c>
    </row>
    <row r="1848" spans="1:11" x14ac:dyDescent="0.25">
      <c r="A1848" t="s">
        <v>1262</v>
      </c>
      <c r="B1848" s="4">
        <v>7.0160900000000002</v>
      </c>
      <c r="C1848" s="5">
        <v>7.3982409999999996</v>
      </c>
      <c r="D1848" s="5">
        <v>8.0796489999999999</v>
      </c>
      <c r="E1848" s="5">
        <v>9.1116620000000008</v>
      </c>
      <c r="F1848" s="5">
        <v>8.792033</v>
      </c>
      <c r="G1848" s="5">
        <v>9.2658839999999998</v>
      </c>
      <c r="H1848" s="5">
        <v>8.8011230000000005</v>
      </c>
      <c r="I1848" s="5">
        <v>8.5356170000000002</v>
      </c>
      <c r="J1848" s="5">
        <v>8.9928139999999992</v>
      </c>
      <c r="K1848" s="5">
        <v>8.7622250000000008</v>
      </c>
    </row>
    <row r="1849" spans="1:11" x14ac:dyDescent="0.25">
      <c r="A1849" t="s">
        <v>1262</v>
      </c>
      <c r="B1849" s="4">
        <v>7.0160900000000002</v>
      </c>
      <c r="C1849" s="5">
        <v>7.3982409999999996</v>
      </c>
      <c r="D1849" s="5">
        <v>8.0796489999999999</v>
      </c>
      <c r="E1849" s="5">
        <v>9.1116620000000008</v>
      </c>
      <c r="F1849" s="5">
        <v>8.792033</v>
      </c>
      <c r="G1849" s="5">
        <v>9.2658839999999998</v>
      </c>
      <c r="H1849" s="5">
        <v>8.8011230000000005</v>
      </c>
      <c r="I1849" s="5">
        <v>8.5356170000000002</v>
      </c>
      <c r="J1849" s="5">
        <v>8.9928139999999992</v>
      </c>
      <c r="K1849" s="5">
        <v>8.7622250000000008</v>
      </c>
    </row>
    <row r="1850" spans="1:11" x14ac:dyDescent="0.25">
      <c r="A1850" t="s">
        <v>1262</v>
      </c>
      <c r="B1850" s="4">
        <v>7.0160900000000002</v>
      </c>
      <c r="C1850" s="5">
        <v>7.3982409999999996</v>
      </c>
      <c r="D1850" s="5">
        <v>8.0796489999999999</v>
      </c>
      <c r="E1850" s="5">
        <v>9.1116620000000008</v>
      </c>
      <c r="F1850" s="5">
        <v>8.792033</v>
      </c>
      <c r="G1850" s="5">
        <v>9.2658839999999998</v>
      </c>
      <c r="H1850" s="5">
        <v>8.8011230000000005</v>
      </c>
      <c r="I1850" s="5">
        <v>8.5356170000000002</v>
      </c>
      <c r="J1850" s="5">
        <v>8.9928139999999992</v>
      </c>
      <c r="K1850" s="5">
        <v>8.7622250000000008</v>
      </c>
    </row>
    <row r="1851" spans="1:11" x14ac:dyDescent="0.25">
      <c r="A1851" t="s">
        <v>1262</v>
      </c>
      <c r="B1851" s="4">
        <v>7.0160900000000002</v>
      </c>
      <c r="C1851" s="5">
        <v>7.3982409999999996</v>
      </c>
      <c r="D1851" s="5">
        <v>8.0796489999999999</v>
      </c>
      <c r="E1851" s="5">
        <v>9.1116620000000008</v>
      </c>
      <c r="F1851" s="5">
        <v>8.792033</v>
      </c>
      <c r="G1851" s="5">
        <v>9.2658839999999998</v>
      </c>
      <c r="H1851" s="5">
        <v>8.8011230000000005</v>
      </c>
      <c r="I1851" s="5">
        <v>8.5356170000000002</v>
      </c>
      <c r="J1851" s="5">
        <v>8.9928139999999992</v>
      </c>
      <c r="K1851" s="5">
        <v>8.7622250000000008</v>
      </c>
    </row>
    <row r="1852" spans="1:11" x14ac:dyDescent="0.25">
      <c r="A1852" s="6" t="s">
        <v>1263</v>
      </c>
      <c r="B1852" s="7">
        <v>6.5768319999999996</v>
      </c>
      <c r="C1852" s="8">
        <v>6.610474</v>
      </c>
      <c r="D1852" s="8">
        <v>6.9761129999999998</v>
      </c>
      <c r="E1852" s="8">
        <v>7.8367230000000001</v>
      </c>
      <c r="F1852" s="8">
        <v>7.3727819999999999</v>
      </c>
      <c r="G1852" s="8">
        <v>7.542624</v>
      </c>
      <c r="H1852" s="8">
        <v>7.3120380000000003</v>
      </c>
      <c r="I1852" s="8">
        <v>7.0218109999999996</v>
      </c>
      <c r="J1852" s="8">
        <v>7.5213599999999996</v>
      </c>
      <c r="K1852" s="8">
        <v>7.3160259999999999</v>
      </c>
    </row>
    <row r="1853" spans="1:11" x14ac:dyDescent="0.25">
      <c r="A1853" t="s">
        <v>1263</v>
      </c>
      <c r="B1853" s="4">
        <v>6.5768319999999996</v>
      </c>
      <c r="C1853" s="5">
        <v>6.610474</v>
      </c>
      <c r="D1853" s="5">
        <v>6.9761129999999998</v>
      </c>
      <c r="E1853" s="5">
        <v>7.8367230000000001</v>
      </c>
      <c r="F1853" s="5">
        <v>7.3727819999999999</v>
      </c>
      <c r="G1853" s="5">
        <v>7.542624</v>
      </c>
      <c r="H1853" s="5">
        <v>7.3120380000000003</v>
      </c>
      <c r="I1853" s="5">
        <v>7.0218109999999996</v>
      </c>
      <c r="J1853" s="5">
        <v>7.5213599999999996</v>
      </c>
      <c r="K1853" s="5">
        <v>7.3160259999999999</v>
      </c>
    </row>
    <row r="1854" spans="1:11" x14ac:dyDescent="0.25">
      <c r="A1854" t="s">
        <v>1264</v>
      </c>
      <c r="B1854" s="4">
        <v>6.4921110000000004</v>
      </c>
      <c r="C1854" s="5">
        <v>6.4143420000000004</v>
      </c>
      <c r="D1854" s="5">
        <v>6.4267570000000003</v>
      </c>
      <c r="E1854" s="5">
        <v>6.503298</v>
      </c>
      <c r="F1854" s="5">
        <v>6.7224779999999997</v>
      </c>
      <c r="G1854" s="5">
        <v>6.6591870000000002</v>
      </c>
      <c r="H1854" s="5">
        <v>6.7119669999999996</v>
      </c>
      <c r="I1854" s="5">
        <v>7.2280290000000003</v>
      </c>
      <c r="J1854" s="5">
        <v>7.6151049999999998</v>
      </c>
      <c r="K1854" s="5">
        <v>8.0432790000000001</v>
      </c>
    </row>
    <row r="1855" spans="1:11" x14ac:dyDescent="0.25">
      <c r="A1855" s="6" t="s">
        <v>1265</v>
      </c>
      <c r="B1855" s="7">
        <v>7.1935099999999998</v>
      </c>
      <c r="C1855" s="8">
        <v>7.2272660000000002</v>
      </c>
      <c r="D1855" s="8">
        <v>6.8574929999999998</v>
      </c>
      <c r="E1855" s="8">
        <v>7.2909810000000004</v>
      </c>
      <c r="F1855" s="8">
        <v>7.0427049999999998</v>
      </c>
      <c r="G1855" s="8">
        <v>6.8199769999999997</v>
      </c>
      <c r="H1855" s="8">
        <v>6.6206199999999997</v>
      </c>
      <c r="I1855" s="8">
        <v>6.6611510000000003</v>
      </c>
      <c r="J1855" s="8">
        <v>6.5705330000000002</v>
      </c>
      <c r="K1855" s="8">
        <v>6.5434770000000002</v>
      </c>
    </row>
    <row r="1856" spans="1:11" x14ac:dyDescent="0.25">
      <c r="A1856" s="1" t="s">
        <v>1266</v>
      </c>
      <c r="B1856" s="2">
        <v>9.1338460000000001</v>
      </c>
      <c r="C1856" s="3">
        <v>9.1643290000000004</v>
      </c>
      <c r="D1856" s="3">
        <v>8.9254850000000001</v>
      </c>
      <c r="E1856" s="3">
        <v>8.3261050000000001</v>
      </c>
      <c r="F1856" s="3">
        <v>8.4743019999999998</v>
      </c>
      <c r="G1856" s="3">
        <v>8.8009799999999991</v>
      </c>
      <c r="H1856" s="3">
        <v>8.2232760000000003</v>
      </c>
      <c r="I1856" s="3">
        <v>7.3060850000000004</v>
      </c>
      <c r="J1856" s="3">
        <v>6.8088959999999998</v>
      </c>
      <c r="K1856" s="3">
        <v>7.1570080000000003</v>
      </c>
    </row>
    <row r="1857" spans="1:11" x14ac:dyDescent="0.25">
      <c r="A1857" s="1" t="s">
        <v>1266</v>
      </c>
      <c r="B1857" s="2">
        <v>9.1338460000000001</v>
      </c>
      <c r="C1857" s="3">
        <v>9.1643290000000004</v>
      </c>
      <c r="D1857" s="3">
        <v>8.9254850000000001</v>
      </c>
      <c r="E1857" s="3">
        <v>8.3261050000000001</v>
      </c>
      <c r="F1857" s="3">
        <v>8.4743019999999998</v>
      </c>
      <c r="G1857" s="3">
        <v>8.8009799999999991</v>
      </c>
      <c r="H1857" s="3">
        <v>8.2232760000000003</v>
      </c>
      <c r="I1857" s="3">
        <v>7.3060850000000004</v>
      </c>
      <c r="J1857" s="3">
        <v>6.8088959999999998</v>
      </c>
      <c r="K1857" s="3">
        <v>7.1570080000000003</v>
      </c>
    </row>
    <row r="1858" spans="1:11" x14ac:dyDescent="0.25">
      <c r="A1858" s="1" t="s">
        <v>1266</v>
      </c>
      <c r="B1858" s="2">
        <v>9.1338460000000001</v>
      </c>
      <c r="C1858" s="3">
        <v>9.1643290000000004</v>
      </c>
      <c r="D1858" s="3">
        <v>8.9254850000000001</v>
      </c>
      <c r="E1858" s="3">
        <v>8.3261050000000001</v>
      </c>
      <c r="F1858" s="3">
        <v>8.4743019999999998</v>
      </c>
      <c r="G1858" s="3">
        <v>8.8009799999999991</v>
      </c>
      <c r="H1858" s="3">
        <v>8.2232760000000003</v>
      </c>
      <c r="I1858" s="3">
        <v>7.3060850000000004</v>
      </c>
      <c r="J1858" s="3">
        <v>6.8088959999999998</v>
      </c>
      <c r="K1858" s="3">
        <v>7.1570080000000003</v>
      </c>
    </row>
    <row r="1859" spans="1:11" x14ac:dyDescent="0.25">
      <c r="A1859" s="1" t="s">
        <v>1266</v>
      </c>
      <c r="B1859" s="2">
        <v>9.1338460000000001</v>
      </c>
      <c r="C1859" s="3">
        <v>9.1643290000000004</v>
      </c>
      <c r="D1859" s="3">
        <v>8.9254850000000001</v>
      </c>
      <c r="E1859" s="3">
        <v>8.3261050000000001</v>
      </c>
      <c r="F1859" s="3">
        <v>8.4743019999999998</v>
      </c>
      <c r="G1859" s="3">
        <v>8.8009799999999991</v>
      </c>
      <c r="H1859" s="3">
        <v>8.2232760000000003</v>
      </c>
      <c r="I1859" s="3">
        <v>7.3060850000000004</v>
      </c>
      <c r="J1859" s="3">
        <v>6.8088959999999998</v>
      </c>
      <c r="K1859" s="3">
        <v>7.1570080000000003</v>
      </c>
    </row>
    <row r="1860" spans="1:11" x14ac:dyDescent="0.25">
      <c r="A1860" s="1" t="s">
        <v>1267</v>
      </c>
      <c r="B1860" s="2">
        <v>12.90569</v>
      </c>
      <c r="C1860" s="3">
        <v>12.772821</v>
      </c>
      <c r="D1860" s="3">
        <v>12.389373000000001</v>
      </c>
      <c r="E1860" s="3">
        <v>12.429221999999999</v>
      </c>
      <c r="F1860" s="3">
        <v>12.286381</v>
      </c>
      <c r="G1860" s="3">
        <v>12.056063</v>
      </c>
      <c r="H1860" s="3">
        <v>12.000017</v>
      </c>
      <c r="I1860" s="3">
        <v>12.170026999999999</v>
      </c>
      <c r="J1860" s="3">
        <v>11.967917999999999</v>
      </c>
      <c r="K1860" s="3">
        <v>11.817951000000001</v>
      </c>
    </row>
    <row r="1861" spans="1:11" x14ac:dyDescent="0.25">
      <c r="A1861" s="1" t="s">
        <v>1268</v>
      </c>
      <c r="B1861" s="2">
        <v>6.499689</v>
      </c>
      <c r="C1861" s="3">
        <v>6.482094</v>
      </c>
      <c r="D1861" s="3">
        <v>6.4155340000000001</v>
      </c>
      <c r="E1861" s="3">
        <v>6.5814640000000004</v>
      </c>
      <c r="F1861" s="3">
        <v>6.534643</v>
      </c>
      <c r="G1861" s="3">
        <v>6.5186529999999996</v>
      </c>
      <c r="H1861" s="3">
        <v>6.5176670000000003</v>
      </c>
      <c r="I1861" s="3">
        <v>6.5012420000000004</v>
      </c>
      <c r="J1861" s="3">
        <v>6.5639149999999997</v>
      </c>
      <c r="K1861" s="3">
        <v>6.5032300000000003</v>
      </c>
    </row>
    <row r="1862" spans="1:11" x14ac:dyDescent="0.25">
      <c r="A1862" s="1" t="s">
        <v>1268</v>
      </c>
      <c r="B1862" s="2">
        <v>6.499689</v>
      </c>
      <c r="C1862" s="3">
        <v>6.482094</v>
      </c>
      <c r="D1862" s="3">
        <v>6.4155340000000001</v>
      </c>
      <c r="E1862" s="3">
        <v>6.5814640000000004</v>
      </c>
      <c r="F1862" s="3">
        <v>6.534643</v>
      </c>
      <c r="G1862" s="3">
        <v>6.5186529999999996</v>
      </c>
      <c r="H1862" s="3">
        <v>6.5176670000000003</v>
      </c>
      <c r="I1862" s="3">
        <v>6.5012420000000004</v>
      </c>
      <c r="J1862" s="3">
        <v>6.5639149999999997</v>
      </c>
      <c r="K1862" s="3">
        <v>6.5032300000000003</v>
      </c>
    </row>
    <row r="1863" spans="1:11" x14ac:dyDescent="0.25">
      <c r="A1863" s="1" t="s">
        <v>1269</v>
      </c>
      <c r="B1863" s="2">
        <v>6.628018</v>
      </c>
      <c r="C1863" s="3">
        <v>6.7207109999999997</v>
      </c>
      <c r="D1863" s="3">
        <v>6.7451689999999997</v>
      </c>
      <c r="E1863" s="3">
        <v>6.5500639999999999</v>
      </c>
      <c r="F1863" s="3">
        <v>6.4303860000000004</v>
      </c>
      <c r="G1863" s="3">
        <v>6.3042899999999999</v>
      </c>
      <c r="H1863" s="3">
        <v>6.327191</v>
      </c>
      <c r="I1863" s="3">
        <v>6.447146</v>
      </c>
      <c r="J1863" s="3">
        <v>6.558173</v>
      </c>
      <c r="K1863" s="3">
        <v>6.5574640000000004</v>
      </c>
    </row>
    <row r="1864" spans="1:11" x14ac:dyDescent="0.25">
      <c r="A1864" s="1" t="s">
        <v>1269</v>
      </c>
      <c r="B1864" s="2">
        <v>6.628018</v>
      </c>
      <c r="C1864" s="3">
        <v>6.7207109999999997</v>
      </c>
      <c r="D1864" s="3">
        <v>6.7451689999999997</v>
      </c>
      <c r="E1864" s="3">
        <v>6.5500639999999999</v>
      </c>
      <c r="F1864" s="3">
        <v>6.4303860000000004</v>
      </c>
      <c r="G1864" s="3">
        <v>6.3042899999999999</v>
      </c>
      <c r="H1864" s="3">
        <v>6.327191</v>
      </c>
      <c r="I1864" s="3">
        <v>6.447146</v>
      </c>
      <c r="J1864" s="3">
        <v>6.558173</v>
      </c>
      <c r="K1864" s="3">
        <v>6.5574640000000004</v>
      </c>
    </row>
    <row r="1865" spans="1:11" x14ac:dyDescent="0.25">
      <c r="A1865" s="1" t="s">
        <v>1270</v>
      </c>
      <c r="B1865" s="2">
        <v>6.9037309999999996</v>
      </c>
      <c r="C1865" s="3">
        <v>6.8858449999999998</v>
      </c>
      <c r="D1865" s="3">
        <v>6.9161320000000002</v>
      </c>
      <c r="E1865" s="3">
        <v>7.318085</v>
      </c>
      <c r="F1865" s="3">
        <v>7.2261819999999997</v>
      </c>
      <c r="G1865" s="3">
        <v>7.3540890000000001</v>
      </c>
      <c r="H1865" s="3">
        <v>7.8276029999999999</v>
      </c>
      <c r="I1865" s="3">
        <v>7.5206939999999998</v>
      </c>
      <c r="J1865" s="3">
        <v>7.7859369999999997</v>
      </c>
      <c r="K1865" s="3">
        <v>8.171583</v>
      </c>
    </row>
    <row r="1866" spans="1:11" x14ac:dyDescent="0.25">
      <c r="A1866" s="1" t="s">
        <v>1270</v>
      </c>
      <c r="B1866" s="2">
        <v>6.9037309999999996</v>
      </c>
      <c r="C1866" s="3">
        <v>6.8858449999999998</v>
      </c>
      <c r="D1866" s="3">
        <v>6.9161320000000002</v>
      </c>
      <c r="E1866" s="3">
        <v>7.318085</v>
      </c>
      <c r="F1866" s="3">
        <v>7.2261819999999997</v>
      </c>
      <c r="G1866" s="3">
        <v>7.3540890000000001</v>
      </c>
      <c r="H1866" s="3">
        <v>7.8276029999999999</v>
      </c>
      <c r="I1866" s="3">
        <v>7.5206939999999998</v>
      </c>
      <c r="J1866" s="3">
        <v>7.7859369999999997</v>
      </c>
      <c r="K1866" s="3">
        <v>8.171583</v>
      </c>
    </row>
    <row r="1867" spans="1:11" x14ac:dyDescent="0.25">
      <c r="A1867" s="1" t="s">
        <v>1271</v>
      </c>
      <c r="B1867" s="2">
        <v>6.5259200000000002</v>
      </c>
      <c r="C1867" s="3">
        <v>6.3899590000000002</v>
      </c>
      <c r="D1867" s="3">
        <v>6.2522489999999999</v>
      </c>
      <c r="E1867" s="3">
        <v>6.325183</v>
      </c>
      <c r="F1867" s="3">
        <v>6.3745329999999996</v>
      </c>
      <c r="G1867" s="3">
        <v>6.3894549999999999</v>
      </c>
      <c r="H1867" s="3">
        <v>6.3819480000000004</v>
      </c>
      <c r="I1867" s="3">
        <v>6.514729</v>
      </c>
      <c r="J1867" s="3">
        <v>6.511876</v>
      </c>
      <c r="K1867" s="3">
        <v>6.5367759999999997</v>
      </c>
    </row>
    <row r="1868" spans="1:11" x14ac:dyDescent="0.25">
      <c r="A1868" s="6" t="s">
        <v>1272</v>
      </c>
      <c r="B1868" s="7">
        <v>7.6457240000000004</v>
      </c>
      <c r="C1868" s="8">
        <v>7.803763</v>
      </c>
      <c r="D1868" s="8">
        <v>7.9570270000000001</v>
      </c>
      <c r="E1868" s="8">
        <v>8.0616350000000008</v>
      </c>
      <c r="F1868" s="8">
        <v>7.9453519999999997</v>
      </c>
      <c r="G1868" s="8">
        <v>7.9143670000000004</v>
      </c>
      <c r="H1868" s="8">
        <v>7.9129839999999998</v>
      </c>
      <c r="I1868" s="8">
        <v>7.6765889999999999</v>
      </c>
      <c r="J1868" s="8">
        <v>7.523784</v>
      </c>
      <c r="K1868" s="8">
        <v>7.5893879999999996</v>
      </c>
    </row>
    <row r="1869" spans="1:11" x14ac:dyDescent="0.25">
      <c r="A1869" s="1" t="s">
        <v>1273</v>
      </c>
      <c r="B1869" s="2">
        <v>8.0693269999999995</v>
      </c>
      <c r="C1869" s="3">
        <v>8.3342220000000005</v>
      </c>
      <c r="D1869" s="3">
        <v>8.5257749999999994</v>
      </c>
      <c r="E1869" s="3">
        <v>8.6407059999999998</v>
      </c>
      <c r="F1869" s="3">
        <v>8.4209169999999993</v>
      </c>
      <c r="G1869" s="3">
        <v>8.3818560000000009</v>
      </c>
      <c r="H1869" s="3">
        <v>8.3046260000000007</v>
      </c>
      <c r="I1869" s="3">
        <v>8.1969560000000001</v>
      </c>
      <c r="J1869" s="3">
        <v>8.1036990000000007</v>
      </c>
      <c r="K1869" s="3">
        <v>7.9411880000000004</v>
      </c>
    </row>
    <row r="1870" spans="1:11" x14ac:dyDescent="0.25">
      <c r="A1870" t="s">
        <v>1274</v>
      </c>
      <c r="B1870" s="4">
        <v>6.430396</v>
      </c>
      <c r="C1870" s="5">
        <v>6.4188489999999998</v>
      </c>
      <c r="D1870" s="5">
        <v>6.3976189999999997</v>
      </c>
      <c r="E1870" s="5">
        <v>6.4825379999999999</v>
      </c>
      <c r="F1870" s="5">
        <v>6.5116940000000003</v>
      </c>
      <c r="G1870" s="5">
        <v>6.748456</v>
      </c>
      <c r="H1870" s="5">
        <v>7.4569320000000001</v>
      </c>
      <c r="I1870" s="5">
        <v>8.1831399999999999</v>
      </c>
      <c r="J1870" s="5">
        <v>8.5716640000000002</v>
      </c>
      <c r="K1870" s="5">
        <v>8.848395</v>
      </c>
    </row>
    <row r="1871" spans="1:11" x14ac:dyDescent="0.25">
      <c r="A1871" t="s">
        <v>1274</v>
      </c>
      <c r="B1871" s="4">
        <v>6.430396</v>
      </c>
      <c r="C1871" s="5">
        <v>6.4188489999999998</v>
      </c>
      <c r="D1871" s="5">
        <v>6.3976189999999997</v>
      </c>
      <c r="E1871" s="5">
        <v>6.4825379999999999</v>
      </c>
      <c r="F1871" s="5">
        <v>6.5116940000000003</v>
      </c>
      <c r="G1871" s="5">
        <v>6.748456</v>
      </c>
      <c r="H1871" s="5">
        <v>7.4569320000000001</v>
      </c>
      <c r="I1871" s="5">
        <v>8.1831399999999999</v>
      </c>
      <c r="J1871" s="5">
        <v>8.5716640000000002</v>
      </c>
      <c r="K1871" s="5">
        <v>8.848395</v>
      </c>
    </row>
    <row r="1872" spans="1:11" x14ac:dyDescent="0.25">
      <c r="A1872" t="s">
        <v>1274</v>
      </c>
      <c r="B1872" s="4">
        <v>6.430396</v>
      </c>
      <c r="C1872" s="5">
        <v>6.4188489999999998</v>
      </c>
      <c r="D1872" s="5">
        <v>6.3976189999999997</v>
      </c>
      <c r="E1872" s="5">
        <v>6.4825379999999999</v>
      </c>
      <c r="F1872" s="5">
        <v>6.5116940000000003</v>
      </c>
      <c r="G1872" s="5">
        <v>6.748456</v>
      </c>
      <c r="H1872" s="5">
        <v>7.4569320000000001</v>
      </c>
      <c r="I1872" s="5">
        <v>8.1831399999999999</v>
      </c>
      <c r="J1872" s="5">
        <v>8.5716640000000002</v>
      </c>
      <c r="K1872" s="5">
        <v>8.848395</v>
      </c>
    </row>
    <row r="1873" spans="1:11" x14ac:dyDescent="0.25">
      <c r="A1873" s="1" t="s">
        <v>1275</v>
      </c>
      <c r="B1873" s="2">
        <v>8.0178100000000008</v>
      </c>
      <c r="C1873" s="3">
        <v>8.2210669999999997</v>
      </c>
      <c r="D1873" s="3">
        <v>7.5847680000000004</v>
      </c>
      <c r="E1873" s="3">
        <v>7.618328</v>
      </c>
      <c r="F1873" s="3">
        <v>7.5800090000000004</v>
      </c>
      <c r="G1873" s="3">
        <v>7.4389349999999999</v>
      </c>
      <c r="H1873" s="3">
        <v>6.9538209999999996</v>
      </c>
      <c r="I1873" s="3">
        <v>7.152018</v>
      </c>
      <c r="J1873" s="3">
        <v>7.2306790000000003</v>
      </c>
      <c r="K1873" s="3">
        <v>7.0057239999999998</v>
      </c>
    </row>
    <row r="1874" spans="1:11" x14ac:dyDescent="0.25">
      <c r="A1874" t="s">
        <v>1276</v>
      </c>
      <c r="B1874" s="4">
        <v>6.4665889999999999</v>
      </c>
      <c r="C1874" s="5">
        <v>6.3606660000000002</v>
      </c>
      <c r="D1874" s="5">
        <v>6.3605910000000003</v>
      </c>
      <c r="E1874" s="5">
        <v>6.4304309999999996</v>
      </c>
      <c r="F1874" s="5">
        <v>6.4590870000000002</v>
      </c>
      <c r="G1874" s="5">
        <v>6.5694559999999997</v>
      </c>
      <c r="H1874" s="5">
        <v>7.2655310000000002</v>
      </c>
      <c r="I1874" s="5">
        <v>7.3952900000000001</v>
      </c>
      <c r="J1874" s="5">
        <v>7.4085000000000001</v>
      </c>
      <c r="K1874" s="5">
        <v>7.4006309999999997</v>
      </c>
    </row>
    <row r="1875" spans="1:11" x14ac:dyDescent="0.25">
      <c r="A1875" s="6" t="s">
        <v>1277</v>
      </c>
      <c r="B1875" s="7">
        <v>7.1016659999999998</v>
      </c>
      <c r="C1875" s="8">
        <v>7.3094060000000001</v>
      </c>
      <c r="D1875" s="8">
        <v>7.9253729999999996</v>
      </c>
      <c r="E1875" s="8">
        <v>8.4914839999999998</v>
      </c>
      <c r="F1875" s="8">
        <v>6.976756</v>
      </c>
      <c r="G1875" s="8">
        <v>6.7651159999999999</v>
      </c>
      <c r="H1875" s="8">
        <v>6.4052259999999999</v>
      </c>
      <c r="I1875" s="8">
        <v>6.5494539999999999</v>
      </c>
      <c r="J1875" s="8">
        <v>6.4774820000000002</v>
      </c>
      <c r="K1875" s="8">
        <v>7.1276619999999999</v>
      </c>
    </row>
    <row r="1876" spans="1:11" x14ac:dyDescent="0.25">
      <c r="A1876" s="6" t="s">
        <v>1278</v>
      </c>
      <c r="B1876" s="7">
        <v>9.4692749999999997</v>
      </c>
      <c r="C1876" s="8">
        <v>9.0094860000000008</v>
      </c>
      <c r="D1876" s="8">
        <v>8.9645039999999998</v>
      </c>
      <c r="E1876" s="8">
        <v>8.1617689999999996</v>
      </c>
      <c r="F1876" s="8">
        <v>7.7711569999999996</v>
      </c>
      <c r="G1876" s="8">
        <v>7.7071930000000002</v>
      </c>
      <c r="H1876" s="8">
        <v>7.7080469999999996</v>
      </c>
      <c r="I1876" s="8">
        <v>7.8705699999999998</v>
      </c>
      <c r="J1876" s="8">
        <v>7.9047270000000003</v>
      </c>
      <c r="K1876" s="8">
        <v>7.9258030000000002</v>
      </c>
    </row>
    <row r="1877" spans="1:11" x14ac:dyDescent="0.25">
      <c r="A1877" t="s">
        <v>1279</v>
      </c>
      <c r="B1877" s="4">
        <v>9.5210349999999995</v>
      </c>
      <c r="C1877" s="5">
        <v>9.4228909999999999</v>
      </c>
      <c r="D1877" s="5">
        <v>9.2869510000000002</v>
      </c>
      <c r="E1877" s="5">
        <v>9.5226190000000006</v>
      </c>
      <c r="F1877" s="5">
        <v>9.092276</v>
      </c>
      <c r="G1877" s="5">
        <v>8.9356910000000003</v>
      </c>
      <c r="H1877" s="5">
        <v>9.5747649999999993</v>
      </c>
      <c r="I1877" s="5">
        <v>10.18679</v>
      </c>
      <c r="J1877" s="5">
        <v>10.362247</v>
      </c>
      <c r="K1877" s="5">
        <v>10.255032999999999</v>
      </c>
    </row>
    <row r="1878" spans="1:11" x14ac:dyDescent="0.25">
      <c r="A1878" t="s">
        <v>1279</v>
      </c>
      <c r="B1878" s="4">
        <v>9.5210349999999995</v>
      </c>
      <c r="C1878" s="5">
        <v>9.4228909999999999</v>
      </c>
      <c r="D1878" s="5">
        <v>9.2869510000000002</v>
      </c>
      <c r="E1878" s="5">
        <v>9.5226190000000006</v>
      </c>
      <c r="F1878" s="5">
        <v>9.092276</v>
      </c>
      <c r="G1878" s="5">
        <v>8.9356910000000003</v>
      </c>
      <c r="H1878" s="5">
        <v>9.5747649999999993</v>
      </c>
      <c r="I1878" s="5">
        <v>10.18679</v>
      </c>
      <c r="J1878" s="5">
        <v>10.362247</v>
      </c>
      <c r="K1878" s="5">
        <v>10.255032999999999</v>
      </c>
    </row>
    <row r="1879" spans="1:11" x14ac:dyDescent="0.25">
      <c r="A1879" s="6" t="s">
        <v>1280</v>
      </c>
      <c r="B1879" s="7">
        <v>8.0773679999999999</v>
      </c>
      <c r="C1879" s="8">
        <v>8.4493510000000001</v>
      </c>
      <c r="D1879" s="8">
        <v>8.8468269999999993</v>
      </c>
      <c r="E1879" s="8">
        <v>8.3514189999999999</v>
      </c>
      <c r="F1879" s="8">
        <v>7.7623319999999998</v>
      </c>
      <c r="G1879" s="8">
        <v>7.4001340000000004</v>
      </c>
      <c r="H1879" s="8">
        <v>7.206912</v>
      </c>
      <c r="I1879" s="8">
        <v>7.633553</v>
      </c>
      <c r="J1879" s="8">
        <v>7.4641960000000003</v>
      </c>
      <c r="K1879" s="8">
        <v>7.3664860000000001</v>
      </c>
    </row>
    <row r="1880" spans="1:11" x14ac:dyDescent="0.25">
      <c r="A1880" t="s">
        <v>1280</v>
      </c>
      <c r="B1880" s="4">
        <v>8.0773679999999999</v>
      </c>
      <c r="C1880" s="5">
        <v>8.4493510000000001</v>
      </c>
      <c r="D1880" s="5">
        <v>8.8468269999999993</v>
      </c>
      <c r="E1880" s="5">
        <v>8.3514189999999999</v>
      </c>
      <c r="F1880" s="5">
        <v>7.7623319999999998</v>
      </c>
      <c r="G1880" s="5">
        <v>7.4001340000000004</v>
      </c>
      <c r="H1880" s="5">
        <v>7.206912</v>
      </c>
      <c r="I1880" s="5">
        <v>7.633553</v>
      </c>
      <c r="J1880" s="5">
        <v>7.4641960000000003</v>
      </c>
      <c r="K1880" s="5">
        <v>7.3664860000000001</v>
      </c>
    </row>
    <row r="1881" spans="1:11" x14ac:dyDescent="0.25">
      <c r="A1881" t="s">
        <v>1281</v>
      </c>
      <c r="B1881" s="4">
        <v>6.3028680000000001</v>
      </c>
      <c r="C1881" s="5">
        <v>6.5207119999999996</v>
      </c>
      <c r="D1881" s="5">
        <v>6.9045620000000003</v>
      </c>
      <c r="E1881" s="5">
        <v>6.7468680000000001</v>
      </c>
      <c r="F1881" s="5">
        <v>7.3142149999999999</v>
      </c>
      <c r="G1881" s="5">
        <v>7.8689429999999998</v>
      </c>
      <c r="H1881" s="5">
        <v>7.621963</v>
      </c>
      <c r="I1881" s="5">
        <v>7.3444839999999996</v>
      </c>
      <c r="J1881" s="5">
        <v>7.5699769999999997</v>
      </c>
      <c r="K1881" s="5">
        <v>7.3208450000000003</v>
      </c>
    </row>
    <row r="1882" spans="1:11" x14ac:dyDescent="0.25">
      <c r="A1882" s="6" t="s">
        <v>1282</v>
      </c>
      <c r="B1882" s="7">
        <v>6.9886549999999996</v>
      </c>
      <c r="C1882" s="8">
        <v>7.4199590000000004</v>
      </c>
      <c r="D1882" s="8">
        <v>7.1667949999999996</v>
      </c>
      <c r="E1882" s="8">
        <v>7.1597030000000004</v>
      </c>
      <c r="F1882" s="8">
        <v>7.1595570000000004</v>
      </c>
      <c r="G1882" s="8">
        <v>6.6089330000000004</v>
      </c>
      <c r="H1882" s="8">
        <v>6.6534389999999997</v>
      </c>
      <c r="I1882" s="8">
        <v>6.6493320000000002</v>
      </c>
      <c r="J1882" s="8">
        <v>6.6573589999999996</v>
      </c>
      <c r="K1882" s="8">
        <v>6.626932</v>
      </c>
    </row>
    <row r="1883" spans="1:11" x14ac:dyDescent="0.25">
      <c r="A1883" t="s">
        <v>1283</v>
      </c>
      <c r="B1883" s="4">
        <v>6.212936</v>
      </c>
      <c r="C1883" s="5">
        <v>6.3253490000000001</v>
      </c>
      <c r="D1883" s="5">
        <v>6.1555799999999996</v>
      </c>
      <c r="E1883" s="5">
        <v>6.132803</v>
      </c>
      <c r="F1883" s="5">
        <v>6.1996219999999997</v>
      </c>
      <c r="G1883" s="5">
        <v>6.2770020000000004</v>
      </c>
      <c r="H1883" s="5">
        <v>6.4109509999999998</v>
      </c>
      <c r="I1883" s="5">
        <v>6.7051809999999996</v>
      </c>
      <c r="J1883" s="5">
        <v>7.2168789999999996</v>
      </c>
      <c r="K1883" s="5">
        <v>7.1940559999999998</v>
      </c>
    </row>
    <row r="1884" spans="1:11" x14ac:dyDescent="0.25">
      <c r="A1884" s="1" t="s">
        <v>1284</v>
      </c>
      <c r="B1884" s="2">
        <v>7.3045980000000004</v>
      </c>
      <c r="C1884" s="3">
        <v>7.4657049999999998</v>
      </c>
      <c r="D1884" s="3">
        <v>7.1166390000000002</v>
      </c>
      <c r="E1884" s="3">
        <v>6.8421960000000004</v>
      </c>
      <c r="F1884" s="3">
        <v>6.9407209999999999</v>
      </c>
      <c r="G1884" s="3">
        <v>6.7862099999999996</v>
      </c>
      <c r="H1884" s="3">
        <v>6.9340330000000003</v>
      </c>
      <c r="I1884" s="3">
        <v>6.8645699999999996</v>
      </c>
      <c r="J1884" s="3">
        <v>6.7884219999999997</v>
      </c>
      <c r="K1884" s="3">
        <v>6.8581899999999996</v>
      </c>
    </row>
    <row r="1885" spans="1:11" x14ac:dyDescent="0.25">
      <c r="A1885" t="s">
        <v>1285</v>
      </c>
      <c r="B1885" s="4">
        <v>7.8211459999999997</v>
      </c>
      <c r="C1885" s="5">
        <v>7.6462940000000001</v>
      </c>
      <c r="D1885" s="5">
        <v>7.7925930000000001</v>
      </c>
      <c r="E1885" s="5">
        <v>7.6266660000000002</v>
      </c>
      <c r="F1885" s="5">
        <v>8.2626240000000006</v>
      </c>
      <c r="G1885" s="5">
        <v>8.8346940000000007</v>
      </c>
      <c r="H1885" s="5">
        <v>9.2007490000000001</v>
      </c>
      <c r="I1885" s="5">
        <v>9.2072109999999991</v>
      </c>
      <c r="J1885" s="5">
        <v>9.2714090000000002</v>
      </c>
      <c r="K1885" s="5">
        <v>9.5614460000000001</v>
      </c>
    </row>
    <row r="1886" spans="1:11" x14ac:dyDescent="0.25">
      <c r="A1886" s="1" t="s">
        <v>1286</v>
      </c>
      <c r="B1886" s="2">
        <v>6.7909369999999996</v>
      </c>
      <c r="C1886" s="3">
        <v>7.0701609999999997</v>
      </c>
      <c r="D1886" s="3">
        <v>6.9087699999999996</v>
      </c>
      <c r="E1886" s="3">
        <v>7.9523840000000003</v>
      </c>
      <c r="F1886" s="3">
        <v>7.2018769999999996</v>
      </c>
      <c r="G1886" s="3">
        <v>7.3735580000000001</v>
      </c>
      <c r="H1886" s="3">
        <v>7.4695539999999996</v>
      </c>
      <c r="I1886" s="3">
        <v>7.3997089999999996</v>
      </c>
      <c r="J1886" s="3">
        <v>7.3597010000000003</v>
      </c>
      <c r="K1886" s="3">
        <v>7.3343699999999998</v>
      </c>
    </row>
    <row r="1887" spans="1:11" x14ac:dyDescent="0.25">
      <c r="A1887" s="6" t="s">
        <v>1287</v>
      </c>
      <c r="B1887" s="7">
        <v>8.4329440000000009</v>
      </c>
      <c r="C1887" s="8">
        <v>8.6991910000000008</v>
      </c>
      <c r="D1887" s="8">
        <v>8.6706210000000006</v>
      </c>
      <c r="E1887" s="8">
        <v>9.0372210000000006</v>
      </c>
      <c r="F1887" s="8">
        <v>8.2043909999999993</v>
      </c>
      <c r="G1887" s="8">
        <v>7.824516</v>
      </c>
      <c r="H1887" s="8">
        <v>7.849602</v>
      </c>
      <c r="I1887" s="8">
        <v>8.1121230000000004</v>
      </c>
      <c r="J1887" s="8">
        <v>8.4544490000000003</v>
      </c>
      <c r="K1887" s="8">
        <v>8.4035449999999994</v>
      </c>
    </row>
    <row r="1888" spans="1:11" x14ac:dyDescent="0.25">
      <c r="A1888" s="1" t="s">
        <v>1288</v>
      </c>
      <c r="B1888" s="2">
        <v>9.6822859999999995</v>
      </c>
      <c r="C1888" s="3">
        <v>9.9281179999999996</v>
      </c>
      <c r="D1888" s="3">
        <v>9.8565240000000003</v>
      </c>
      <c r="E1888" s="3">
        <v>10.305622</v>
      </c>
      <c r="F1888" s="3">
        <v>9.4445499999999996</v>
      </c>
      <c r="G1888" s="3">
        <v>9.0078689999999995</v>
      </c>
      <c r="H1888" s="3">
        <v>7.9168630000000002</v>
      </c>
      <c r="I1888" s="3">
        <v>8.3366480000000003</v>
      </c>
      <c r="J1888" s="3">
        <v>8.1211699999999993</v>
      </c>
      <c r="K1888" s="3">
        <v>7.6610959999999997</v>
      </c>
    </row>
    <row r="1889" spans="1:11" x14ac:dyDescent="0.25">
      <c r="A1889" s="1" t="s">
        <v>1288</v>
      </c>
      <c r="B1889" s="2">
        <v>9.6822859999999995</v>
      </c>
      <c r="C1889" s="3">
        <v>9.9281179999999996</v>
      </c>
      <c r="D1889" s="3">
        <v>9.8565240000000003</v>
      </c>
      <c r="E1889" s="3">
        <v>10.305622</v>
      </c>
      <c r="F1889" s="3">
        <v>9.4445499999999996</v>
      </c>
      <c r="G1889" s="3">
        <v>9.0078689999999995</v>
      </c>
      <c r="H1889" s="3">
        <v>7.9168630000000002</v>
      </c>
      <c r="I1889" s="3">
        <v>8.3366480000000003</v>
      </c>
      <c r="J1889" s="3">
        <v>8.1211699999999993</v>
      </c>
      <c r="K1889" s="3">
        <v>7.6610959999999997</v>
      </c>
    </row>
    <row r="1890" spans="1:11" x14ac:dyDescent="0.25">
      <c r="A1890" t="s">
        <v>1289</v>
      </c>
      <c r="B1890" s="4">
        <v>6.5102250000000002</v>
      </c>
      <c r="C1890" s="5">
        <v>6.6231330000000002</v>
      </c>
      <c r="D1890" s="5">
        <v>6.3819990000000004</v>
      </c>
      <c r="E1890" s="5">
        <v>6.6250520000000002</v>
      </c>
      <c r="F1890" s="5">
        <v>7.1217709999999999</v>
      </c>
      <c r="G1890" s="5">
        <v>7.4941779999999998</v>
      </c>
      <c r="H1890" s="5">
        <v>7.9300459999999999</v>
      </c>
      <c r="I1890" s="5">
        <v>8.2681509999999996</v>
      </c>
      <c r="J1890" s="5">
        <v>8.8489280000000008</v>
      </c>
      <c r="K1890" s="5">
        <v>8.8876589999999993</v>
      </c>
    </row>
    <row r="1891" spans="1:11" x14ac:dyDescent="0.25">
      <c r="A1891" t="s">
        <v>1289</v>
      </c>
      <c r="B1891" s="4">
        <v>6.5102250000000002</v>
      </c>
      <c r="C1891" s="5">
        <v>6.6231330000000002</v>
      </c>
      <c r="D1891" s="5">
        <v>6.3819990000000004</v>
      </c>
      <c r="E1891" s="5">
        <v>6.6250520000000002</v>
      </c>
      <c r="F1891" s="5">
        <v>7.1217709999999999</v>
      </c>
      <c r="G1891" s="5">
        <v>7.4941779999999998</v>
      </c>
      <c r="H1891" s="5">
        <v>7.9300459999999999</v>
      </c>
      <c r="I1891" s="5">
        <v>8.2681509999999996</v>
      </c>
      <c r="J1891" s="5">
        <v>8.8489280000000008</v>
      </c>
      <c r="K1891" s="5">
        <v>8.8876589999999993</v>
      </c>
    </row>
    <row r="1892" spans="1:11" x14ac:dyDescent="0.25">
      <c r="A1892" t="s">
        <v>1289</v>
      </c>
      <c r="B1892" s="4">
        <v>6.5102250000000002</v>
      </c>
      <c r="C1892" s="5">
        <v>6.6231330000000002</v>
      </c>
      <c r="D1892" s="5">
        <v>6.3819990000000004</v>
      </c>
      <c r="E1892" s="5">
        <v>6.6250520000000002</v>
      </c>
      <c r="F1892" s="5">
        <v>7.1217709999999999</v>
      </c>
      <c r="G1892" s="5">
        <v>7.4941779999999998</v>
      </c>
      <c r="H1892" s="5">
        <v>7.9300459999999999</v>
      </c>
      <c r="I1892" s="5">
        <v>8.2681509999999996</v>
      </c>
      <c r="J1892" s="5">
        <v>8.8489280000000008</v>
      </c>
      <c r="K1892" s="5">
        <v>8.8876589999999993</v>
      </c>
    </row>
    <row r="1893" spans="1:11" x14ac:dyDescent="0.25">
      <c r="A1893" s="1" t="s">
        <v>1290</v>
      </c>
      <c r="B1893" s="2">
        <v>6.235938</v>
      </c>
      <c r="C1893" s="3">
        <v>6.2383600000000001</v>
      </c>
      <c r="D1893" s="3">
        <v>6.2603090000000003</v>
      </c>
      <c r="E1893" s="3">
        <v>6.2532930000000002</v>
      </c>
      <c r="F1893" s="3">
        <v>6.0925000000000002</v>
      </c>
      <c r="G1893" s="3">
        <v>6.2131480000000003</v>
      </c>
      <c r="H1893" s="3">
        <v>6.3042790000000002</v>
      </c>
      <c r="I1893" s="3">
        <v>6.3392949999999999</v>
      </c>
      <c r="J1893" s="3">
        <v>6.522583</v>
      </c>
      <c r="K1893" s="3">
        <v>6.7263849999999996</v>
      </c>
    </row>
    <row r="1894" spans="1:11" x14ac:dyDescent="0.25">
      <c r="A1894" s="1" t="s">
        <v>1290</v>
      </c>
      <c r="B1894" s="2">
        <v>6.235938</v>
      </c>
      <c r="C1894" s="3">
        <v>6.2383600000000001</v>
      </c>
      <c r="D1894" s="3">
        <v>6.2603090000000003</v>
      </c>
      <c r="E1894" s="3">
        <v>6.2532930000000002</v>
      </c>
      <c r="F1894" s="3">
        <v>6.0925000000000002</v>
      </c>
      <c r="G1894" s="3">
        <v>6.2131480000000003</v>
      </c>
      <c r="H1894" s="3">
        <v>6.3042790000000002</v>
      </c>
      <c r="I1894" s="3">
        <v>6.3392949999999999</v>
      </c>
      <c r="J1894" s="3">
        <v>6.522583</v>
      </c>
      <c r="K1894" s="3">
        <v>6.7263849999999996</v>
      </c>
    </row>
    <row r="1895" spans="1:11" x14ac:dyDescent="0.25">
      <c r="A1895" t="s">
        <v>1291</v>
      </c>
      <c r="B1895" s="4">
        <v>9.5344840000000008</v>
      </c>
      <c r="C1895" s="5">
        <v>9.2742660000000008</v>
      </c>
      <c r="D1895" s="5">
        <v>9.4699150000000003</v>
      </c>
      <c r="E1895" s="5">
        <v>10.050882</v>
      </c>
      <c r="F1895" s="5">
        <v>9.7299170000000004</v>
      </c>
      <c r="G1895" s="5">
        <v>9.6175669999999993</v>
      </c>
      <c r="H1895" s="5">
        <v>9.4890179999999997</v>
      </c>
      <c r="I1895" s="5">
        <v>9.7227750000000004</v>
      </c>
      <c r="J1895" s="5">
        <v>9.7468000000000004</v>
      </c>
      <c r="K1895" s="5">
        <v>9.4497540000000004</v>
      </c>
    </row>
    <row r="1896" spans="1:11" x14ac:dyDescent="0.25">
      <c r="A1896" s="1" t="s">
        <v>1292</v>
      </c>
      <c r="B1896" s="2">
        <v>8.5376010000000004</v>
      </c>
      <c r="C1896" s="3">
        <v>8.5138079999999992</v>
      </c>
      <c r="D1896" s="3">
        <v>8.010688</v>
      </c>
      <c r="E1896" s="3">
        <v>7.9691890000000001</v>
      </c>
      <c r="F1896" s="3">
        <v>7.9681850000000001</v>
      </c>
      <c r="G1896" s="3">
        <v>7.9231290000000003</v>
      </c>
      <c r="H1896" s="3">
        <v>7.9769030000000001</v>
      </c>
      <c r="I1896" s="3">
        <v>7.8262390000000002</v>
      </c>
      <c r="J1896" s="3">
        <v>7.7754310000000002</v>
      </c>
      <c r="K1896" s="3">
        <v>7.7620550000000001</v>
      </c>
    </row>
    <row r="1897" spans="1:11" x14ac:dyDescent="0.25">
      <c r="A1897" s="1" t="s">
        <v>1293</v>
      </c>
      <c r="B1897" s="2">
        <v>7.5697229999999998</v>
      </c>
      <c r="C1897" s="3">
        <v>7.5937279999999996</v>
      </c>
      <c r="D1897" s="3">
        <v>7.8862579999999998</v>
      </c>
      <c r="E1897" s="3">
        <v>7.6259610000000002</v>
      </c>
      <c r="F1897" s="3">
        <v>8.0592190000000006</v>
      </c>
      <c r="G1897" s="3">
        <v>8.2805129999999991</v>
      </c>
      <c r="H1897" s="3">
        <v>8.1211889999999993</v>
      </c>
      <c r="I1897" s="3">
        <v>7.9744109999999999</v>
      </c>
      <c r="J1897" s="3">
        <v>7.8873230000000003</v>
      </c>
      <c r="K1897" s="3">
        <v>7.6624809999999997</v>
      </c>
    </row>
    <row r="1898" spans="1:11" x14ac:dyDescent="0.25">
      <c r="A1898" s="1" t="s">
        <v>1294</v>
      </c>
      <c r="B1898" s="2">
        <v>8.4523589999999995</v>
      </c>
      <c r="C1898" s="3">
        <v>8.6140290000000004</v>
      </c>
      <c r="D1898" s="3">
        <v>8.5363550000000004</v>
      </c>
      <c r="E1898" s="3">
        <v>9.2431750000000008</v>
      </c>
      <c r="F1898" s="3">
        <v>8.7960360000000009</v>
      </c>
      <c r="G1898" s="3">
        <v>9.0683939999999996</v>
      </c>
      <c r="H1898" s="3">
        <v>9.0639330000000005</v>
      </c>
      <c r="I1898" s="3">
        <v>8.2449250000000003</v>
      </c>
      <c r="J1898" s="3">
        <v>8.3777519999999992</v>
      </c>
      <c r="K1898" s="3">
        <v>8.7276930000000004</v>
      </c>
    </row>
    <row r="1899" spans="1:11" x14ac:dyDescent="0.25">
      <c r="A1899" s="1" t="s">
        <v>1295</v>
      </c>
      <c r="B1899" s="2">
        <v>10.230252</v>
      </c>
      <c r="C1899" s="3">
        <v>10.365905</v>
      </c>
      <c r="D1899" s="3">
        <v>10.06523</v>
      </c>
      <c r="E1899" s="3">
        <v>10.311358999999999</v>
      </c>
      <c r="F1899" s="3">
        <v>10.198309999999999</v>
      </c>
      <c r="G1899" s="3">
        <v>10.032076</v>
      </c>
      <c r="H1899" s="3">
        <v>9.8918490000000006</v>
      </c>
      <c r="I1899" s="3">
        <v>9.9038909999999998</v>
      </c>
      <c r="J1899" s="3">
        <v>9.7132210000000008</v>
      </c>
      <c r="K1899" s="3">
        <v>9.6723160000000004</v>
      </c>
    </row>
    <row r="1900" spans="1:11" x14ac:dyDescent="0.25">
      <c r="A1900" t="s">
        <v>1296</v>
      </c>
      <c r="B1900" s="4">
        <v>6.1539479999999998</v>
      </c>
      <c r="C1900" s="5">
        <v>6.245425</v>
      </c>
      <c r="D1900" s="5">
        <v>6.1494160000000004</v>
      </c>
      <c r="E1900" s="5">
        <v>6.1404310000000004</v>
      </c>
      <c r="F1900" s="5">
        <v>6.2643500000000003</v>
      </c>
      <c r="G1900" s="5">
        <v>6.2639019999999999</v>
      </c>
      <c r="H1900" s="5">
        <v>6.5649889999999997</v>
      </c>
      <c r="I1900" s="5">
        <v>6.2887050000000002</v>
      </c>
      <c r="J1900" s="5">
        <v>6.1502109999999997</v>
      </c>
      <c r="K1900" s="5">
        <v>7.1554830000000003</v>
      </c>
    </row>
    <row r="1901" spans="1:11" x14ac:dyDescent="0.25">
      <c r="A1901" t="s">
        <v>1297</v>
      </c>
      <c r="B1901" s="4">
        <v>6.4914860000000001</v>
      </c>
      <c r="C1901" s="5">
        <v>6.6296160000000004</v>
      </c>
      <c r="D1901" s="5">
        <v>6.656072</v>
      </c>
      <c r="E1901" s="5">
        <v>6.6440580000000002</v>
      </c>
      <c r="F1901" s="5">
        <v>6.5220789999999997</v>
      </c>
      <c r="G1901" s="5">
        <v>6.6027620000000002</v>
      </c>
      <c r="H1901" s="5">
        <v>7.0480910000000003</v>
      </c>
      <c r="I1901" s="5">
        <v>9.0593059999999994</v>
      </c>
      <c r="J1901" s="5">
        <v>9.7880450000000003</v>
      </c>
      <c r="K1901" s="5">
        <v>9.2496910000000003</v>
      </c>
    </row>
    <row r="1902" spans="1:11" x14ac:dyDescent="0.25">
      <c r="A1902" s="1" t="s">
        <v>1298</v>
      </c>
      <c r="B1902" s="2">
        <v>10.639946</v>
      </c>
      <c r="C1902" s="3">
        <v>11.006371</v>
      </c>
      <c r="D1902" s="3">
        <v>10.784446000000001</v>
      </c>
      <c r="E1902" s="3">
        <v>11.245400999999999</v>
      </c>
      <c r="F1902" s="3">
        <v>10.177605</v>
      </c>
      <c r="G1902" s="3">
        <v>10.016940999999999</v>
      </c>
      <c r="H1902" s="3">
        <v>10.409711</v>
      </c>
      <c r="I1902" s="3">
        <v>10.260733999999999</v>
      </c>
      <c r="J1902" s="3">
        <v>9.8925699999999992</v>
      </c>
      <c r="K1902" s="3">
        <v>9.8836099999999991</v>
      </c>
    </row>
    <row r="1903" spans="1:11" x14ac:dyDescent="0.25">
      <c r="A1903" t="s">
        <v>1299</v>
      </c>
      <c r="B1903" s="4">
        <v>7.8185750000000001</v>
      </c>
      <c r="C1903" s="5">
        <v>7.7888679999999999</v>
      </c>
      <c r="D1903" s="5">
        <v>7.7603439999999999</v>
      </c>
      <c r="E1903" s="5">
        <v>7.6521679999999996</v>
      </c>
      <c r="F1903" s="5">
        <v>9.2769619999999993</v>
      </c>
      <c r="G1903" s="5">
        <v>9.6289639999999999</v>
      </c>
      <c r="H1903" s="5">
        <v>10.110289</v>
      </c>
      <c r="I1903" s="5">
        <v>9.9992289999999997</v>
      </c>
      <c r="J1903" s="5">
        <v>10.05903</v>
      </c>
      <c r="K1903" s="5">
        <v>9.9133139999999997</v>
      </c>
    </row>
    <row r="1904" spans="1:11" x14ac:dyDescent="0.25">
      <c r="A1904" s="1" t="s">
        <v>1300</v>
      </c>
      <c r="B1904" s="2">
        <v>8.1345600000000005</v>
      </c>
      <c r="C1904" s="3">
        <v>7.9414749999999996</v>
      </c>
      <c r="D1904" s="3">
        <v>7.5988239999999996</v>
      </c>
      <c r="E1904" s="3">
        <v>7.4845160000000002</v>
      </c>
      <c r="F1904" s="3">
        <v>7.6649019999999997</v>
      </c>
      <c r="G1904" s="3">
        <v>7.9577030000000004</v>
      </c>
      <c r="H1904" s="3">
        <v>8.7376269999999998</v>
      </c>
      <c r="I1904" s="3">
        <v>8.9455639999999992</v>
      </c>
      <c r="J1904" s="3">
        <v>8.6606839999999998</v>
      </c>
      <c r="K1904" s="3">
        <v>8.7179819999999992</v>
      </c>
    </row>
    <row r="1905" spans="1:11" x14ac:dyDescent="0.25">
      <c r="A1905" s="1" t="s">
        <v>1300</v>
      </c>
      <c r="B1905" s="2">
        <v>8.1345600000000005</v>
      </c>
      <c r="C1905" s="3">
        <v>7.9414749999999996</v>
      </c>
      <c r="D1905" s="3">
        <v>7.5988239999999996</v>
      </c>
      <c r="E1905" s="3">
        <v>7.4845160000000002</v>
      </c>
      <c r="F1905" s="3">
        <v>7.6649019999999997</v>
      </c>
      <c r="G1905" s="3">
        <v>7.9577030000000004</v>
      </c>
      <c r="H1905" s="3">
        <v>8.7376269999999998</v>
      </c>
      <c r="I1905" s="3">
        <v>8.9455639999999992</v>
      </c>
      <c r="J1905" s="3">
        <v>8.6606839999999998</v>
      </c>
      <c r="K1905" s="3">
        <v>8.7179819999999992</v>
      </c>
    </row>
    <row r="1906" spans="1:11" x14ac:dyDescent="0.25">
      <c r="A1906" s="1" t="s">
        <v>1301</v>
      </c>
      <c r="B1906" s="2">
        <v>6.1309110000000002</v>
      </c>
      <c r="C1906" s="3">
        <v>6.1681990000000004</v>
      </c>
      <c r="D1906" s="3">
        <v>6.0392609999999998</v>
      </c>
      <c r="E1906" s="3">
        <v>6.145505</v>
      </c>
      <c r="F1906" s="3">
        <v>6.1490590000000003</v>
      </c>
      <c r="G1906" s="3">
        <v>6.1834210000000001</v>
      </c>
      <c r="H1906" s="3">
        <v>6.0985399999999998</v>
      </c>
      <c r="I1906" s="3">
        <v>6.2247500000000002</v>
      </c>
      <c r="J1906" s="3">
        <v>7.0876849999999996</v>
      </c>
      <c r="K1906" s="3">
        <v>6.5453159999999997</v>
      </c>
    </row>
    <row r="1907" spans="1:11" x14ac:dyDescent="0.25">
      <c r="A1907" s="1" t="s">
        <v>1302</v>
      </c>
      <c r="B1907" s="2">
        <v>6.4499529999999998</v>
      </c>
      <c r="C1907" s="3">
        <v>6.419111</v>
      </c>
      <c r="D1907" s="3">
        <v>6.3271009999999999</v>
      </c>
      <c r="E1907" s="3">
        <v>6.4046469999999998</v>
      </c>
      <c r="F1907" s="3">
        <v>6.3298370000000004</v>
      </c>
      <c r="G1907" s="3">
        <v>6.346241</v>
      </c>
      <c r="H1907" s="3">
        <v>6.3916529999999998</v>
      </c>
      <c r="I1907" s="3">
        <v>6.8580160000000001</v>
      </c>
      <c r="J1907" s="3">
        <v>7.0249639999999998</v>
      </c>
      <c r="K1907" s="3">
        <v>6.727017</v>
      </c>
    </row>
    <row r="1908" spans="1:11" x14ac:dyDescent="0.25">
      <c r="A1908" s="1" t="s">
        <v>1302</v>
      </c>
      <c r="B1908" s="2">
        <v>6.4499529999999998</v>
      </c>
      <c r="C1908" s="3">
        <v>6.419111</v>
      </c>
      <c r="D1908" s="3">
        <v>6.3271009999999999</v>
      </c>
      <c r="E1908" s="3">
        <v>6.4046469999999998</v>
      </c>
      <c r="F1908" s="3">
        <v>6.3298370000000004</v>
      </c>
      <c r="G1908" s="3">
        <v>6.346241</v>
      </c>
      <c r="H1908" s="3">
        <v>6.3916529999999998</v>
      </c>
      <c r="I1908" s="3">
        <v>6.8580160000000001</v>
      </c>
      <c r="J1908" s="3">
        <v>7.0249639999999998</v>
      </c>
      <c r="K1908" s="3">
        <v>6.727017</v>
      </c>
    </row>
    <row r="1909" spans="1:11" x14ac:dyDescent="0.25">
      <c r="A1909" s="1" t="s">
        <v>1303</v>
      </c>
      <c r="B1909" s="2">
        <v>6.2402139999999999</v>
      </c>
      <c r="C1909" s="3">
        <v>6.2463889999999997</v>
      </c>
      <c r="D1909" s="3">
        <v>6.2378679999999997</v>
      </c>
      <c r="E1909" s="3">
        <v>6.2125450000000004</v>
      </c>
      <c r="F1909" s="3">
        <v>6.3038460000000001</v>
      </c>
      <c r="G1909" s="3">
        <v>6.2353730000000001</v>
      </c>
      <c r="H1909" s="3">
        <v>6.27149</v>
      </c>
      <c r="I1909" s="3">
        <v>6.2394129999999999</v>
      </c>
      <c r="J1909" s="3">
        <v>6.5039309999999997</v>
      </c>
      <c r="K1909" s="3">
        <v>6.3840000000000003</v>
      </c>
    </row>
    <row r="1910" spans="1:11" x14ac:dyDescent="0.25">
      <c r="A1910" s="1" t="s">
        <v>1303</v>
      </c>
      <c r="B1910" s="2">
        <v>6.2402139999999999</v>
      </c>
      <c r="C1910" s="3">
        <v>6.2463889999999997</v>
      </c>
      <c r="D1910" s="3">
        <v>6.2378679999999997</v>
      </c>
      <c r="E1910" s="3">
        <v>6.2125450000000004</v>
      </c>
      <c r="F1910" s="3">
        <v>6.3038460000000001</v>
      </c>
      <c r="G1910" s="3">
        <v>6.2353730000000001</v>
      </c>
      <c r="H1910" s="3">
        <v>6.27149</v>
      </c>
      <c r="I1910" s="3">
        <v>6.2394129999999999</v>
      </c>
      <c r="J1910" s="3">
        <v>6.5039309999999997</v>
      </c>
      <c r="K1910" s="3">
        <v>6.3840000000000003</v>
      </c>
    </row>
    <row r="1911" spans="1:11" x14ac:dyDescent="0.25">
      <c r="A1911" s="1" t="s">
        <v>1304</v>
      </c>
      <c r="B1911" s="2">
        <v>9.1091169999999995</v>
      </c>
      <c r="C1911" s="3">
        <v>9.4804499999999994</v>
      </c>
      <c r="D1911" s="3">
        <v>9.0102910000000005</v>
      </c>
      <c r="E1911" s="3">
        <v>9.2742719999999998</v>
      </c>
      <c r="F1911" s="3">
        <v>9.2274139999999996</v>
      </c>
      <c r="G1911" s="3">
        <v>9.8379069999999995</v>
      </c>
      <c r="H1911" s="3">
        <v>10.024956</v>
      </c>
      <c r="I1911" s="3">
        <v>10.211605</v>
      </c>
      <c r="J1911" s="3">
        <v>9.8455449999999995</v>
      </c>
      <c r="K1911" s="3">
        <v>9.7903590000000005</v>
      </c>
    </row>
    <row r="1912" spans="1:11" x14ac:dyDescent="0.25">
      <c r="A1912" s="1" t="s">
        <v>1305</v>
      </c>
      <c r="B1912" s="2">
        <v>6.6799080000000002</v>
      </c>
      <c r="C1912" s="3">
        <v>6.4962070000000001</v>
      </c>
      <c r="D1912" s="3">
        <v>6.5527049999999996</v>
      </c>
      <c r="E1912" s="3">
        <v>6.6290820000000004</v>
      </c>
      <c r="F1912" s="3">
        <v>7.5461150000000004</v>
      </c>
      <c r="G1912" s="3">
        <v>7.8568910000000001</v>
      </c>
      <c r="H1912" s="3">
        <v>7.8276500000000002</v>
      </c>
      <c r="I1912" s="3">
        <v>7.9087500000000004</v>
      </c>
      <c r="J1912" s="3">
        <v>7.8386550000000002</v>
      </c>
      <c r="K1912" s="3">
        <v>7.771401</v>
      </c>
    </row>
    <row r="1913" spans="1:11" x14ac:dyDescent="0.25">
      <c r="A1913" s="1" t="s">
        <v>1305</v>
      </c>
      <c r="B1913" s="2">
        <v>6.6799080000000002</v>
      </c>
      <c r="C1913" s="3">
        <v>6.4962070000000001</v>
      </c>
      <c r="D1913" s="3">
        <v>6.5527049999999996</v>
      </c>
      <c r="E1913" s="3">
        <v>6.6290820000000004</v>
      </c>
      <c r="F1913" s="3">
        <v>7.5461150000000004</v>
      </c>
      <c r="G1913" s="3">
        <v>7.8568910000000001</v>
      </c>
      <c r="H1913" s="3">
        <v>7.8276500000000002</v>
      </c>
      <c r="I1913" s="3">
        <v>7.9087500000000004</v>
      </c>
      <c r="J1913" s="3">
        <v>7.8386550000000002</v>
      </c>
      <c r="K1913" s="3">
        <v>7.771401</v>
      </c>
    </row>
    <row r="1914" spans="1:11" x14ac:dyDescent="0.25">
      <c r="A1914" s="6" t="s">
        <v>1306</v>
      </c>
      <c r="B1914" s="7">
        <v>10.007656000000001</v>
      </c>
      <c r="C1914" s="8">
        <v>9.755528</v>
      </c>
      <c r="D1914" s="8">
        <v>10.257016</v>
      </c>
      <c r="E1914" s="8">
        <v>9.8184050000000003</v>
      </c>
      <c r="F1914" s="8">
        <v>10.082246</v>
      </c>
      <c r="G1914" s="8">
        <v>9.8695129999999995</v>
      </c>
      <c r="H1914" s="8">
        <v>9.4376610000000003</v>
      </c>
      <c r="I1914" s="8">
        <v>9.1345729999999996</v>
      </c>
      <c r="J1914" s="8">
        <v>9.1876580000000008</v>
      </c>
      <c r="K1914" s="8">
        <v>9.1227959999999992</v>
      </c>
    </row>
    <row r="1915" spans="1:11" x14ac:dyDescent="0.25">
      <c r="A1915" s="1" t="s">
        <v>1307</v>
      </c>
      <c r="B1915" s="2">
        <v>7.5852539999999999</v>
      </c>
      <c r="C1915" s="3">
        <v>7.1569430000000001</v>
      </c>
      <c r="D1915" s="3">
        <v>7.3410630000000001</v>
      </c>
      <c r="E1915" s="3">
        <v>7.1087920000000002</v>
      </c>
      <c r="F1915" s="3">
        <v>7.8916899999999996</v>
      </c>
      <c r="G1915" s="3">
        <v>8.4311550000000004</v>
      </c>
      <c r="H1915" s="3">
        <v>8.8947920000000007</v>
      </c>
      <c r="I1915" s="3">
        <v>9.6133539999999993</v>
      </c>
      <c r="J1915" s="3">
        <v>9.4980390000000003</v>
      </c>
      <c r="K1915" s="3">
        <v>9.4467119999999998</v>
      </c>
    </row>
    <row r="1916" spans="1:11" x14ac:dyDescent="0.25">
      <c r="A1916" t="s">
        <v>1308</v>
      </c>
      <c r="B1916" s="4">
        <v>6.4273870000000004</v>
      </c>
      <c r="C1916" s="5">
        <v>6.3960379999999999</v>
      </c>
      <c r="D1916" s="5">
        <v>6.3469959999999999</v>
      </c>
      <c r="E1916" s="5">
        <v>6.4380249999999997</v>
      </c>
      <c r="F1916" s="5">
        <v>6.5009990000000002</v>
      </c>
      <c r="G1916" s="5">
        <v>6.5576720000000002</v>
      </c>
      <c r="H1916" s="5">
        <v>6.7618720000000003</v>
      </c>
      <c r="I1916" s="5">
        <v>7.2488849999999996</v>
      </c>
      <c r="J1916" s="5">
        <v>7.2824929999999997</v>
      </c>
      <c r="K1916" s="5">
        <v>7.2494990000000001</v>
      </c>
    </row>
    <row r="1917" spans="1:11" x14ac:dyDescent="0.25">
      <c r="A1917" t="s">
        <v>1309</v>
      </c>
      <c r="B1917" s="4">
        <v>6.1337200000000003</v>
      </c>
      <c r="C1917" s="5">
        <v>6.0794030000000001</v>
      </c>
      <c r="D1917" s="5">
        <v>5.9612129999999999</v>
      </c>
      <c r="E1917" s="5">
        <v>6.0424309999999997</v>
      </c>
      <c r="F1917" s="5">
        <v>6.2793409999999996</v>
      </c>
      <c r="G1917" s="5">
        <v>6.4490990000000004</v>
      </c>
      <c r="H1917" s="5">
        <v>6.5138639999999999</v>
      </c>
      <c r="I1917" s="5">
        <v>6.4642549999999996</v>
      </c>
      <c r="J1917" s="5">
        <v>6.546011</v>
      </c>
      <c r="K1917" s="5">
        <v>6.9266860000000001</v>
      </c>
    </row>
    <row r="1918" spans="1:11" x14ac:dyDescent="0.25">
      <c r="A1918" t="s">
        <v>1310</v>
      </c>
      <c r="B1918" s="4">
        <v>8.3729449999999996</v>
      </c>
      <c r="C1918" s="5">
        <v>7.810721</v>
      </c>
      <c r="D1918" s="5">
        <v>8.5777540000000005</v>
      </c>
      <c r="E1918" s="5">
        <v>8.5105909999999998</v>
      </c>
      <c r="F1918" s="5">
        <v>8.8606730000000002</v>
      </c>
      <c r="G1918" s="5">
        <v>9.2521719999999998</v>
      </c>
      <c r="H1918" s="5">
        <v>10.011117</v>
      </c>
      <c r="I1918" s="5">
        <v>10.172298</v>
      </c>
      <c r="J1918" s="5">
        <v>10.132365999999999</v>
      </c>
      <c r="K1918" s="5">
        <v>10.185634</v>
      </c>
    </row>
    <row r="1919" spans="1:11" x14ac:dyDescent="0.25">
      <c r="A1919" s="1" t="s">
        <v>1311</v>
      </c>
      <c r="B1919" s="2">
        <v>8.9403600000000001</v>
      </c>
      <c r="C1919" s="3">
        <v>8.9653279999999995</v>
      </c>
      <c r="D1919" s="3">
        <v>8.6205680000000005</v>
      </c>
      <c r="E1919" s="3">
        <v>8.8803059999999991</v>
      </c>
      <c r="F1919" s="3">
        <v>8.8431750000000005</v>
      </c>
      <c r="G1919" s="3">
        <v>8.6899709999999999</v>
      </c>
      <c r="H1919" s="3">
        <v>8.5802759999999996</v>
      </c>
      <c r="I1919" s="3">
        <v>8.882949</v>
      </c>
      <c r="J1919" s="3">
        <v>9.2176299999999998</v>
      </c>
      <c r="K1919" s="3">
        <v>9.2197829999999996</v>
      </c>
    </row>
    <row r="1920" spans="1:11" x14ac:dyDescent="0.25">
      <c r="A1920" s="6" t="s">
        <v>1312</v>
      </c>
      <c r="B1920" s="7">
        <v>6.8722770000000004</v>
      </c>
      <c r="C1920" s="8">
        <v>6.765091</v>
      </c>
      <c r="D1920" s="8">
        <v>6.9788449999999997</v>
      </c>
      <c r="E1920" s="8">
        <v>7.3121520000000002</v>
      </c>
      <c r="F1920" s="8">
        <v>6.7037500000000003</v>
      </c>
      <c r="G1920" s="8">
        <v>6.5110169999999998</v>
      </c>
      <c r="H1920" s="8">
        <v>6.350587</v>
      </c>
      <c r="I1920" s="8">
        <v>6.4155759999999997</v>
      </c>
      <c r="J1920" s="8">
        <v>6.3158950000000003</v>
      </c>
      <c r="K1920" s="8">
        <v>6.4525420000000002</v>
      </c>
    </row>
    <row r="1921" spans="1:11" x14ac:dyDescent="0.25">
      <c r="A1921" s="1" t="s">
        <v>1313</v>
      </c>
      <c r="B1921" s="2">
        <v>9.760904</v>
      </c>
      <c r="C1921" s="3">
        <v>9.6083359999999995</v>
      </c>
      <c r="D1921" s="3">
        <v>9.7250049999999995</v>
      </c>
      <c r="E1921" s="3">
        <v>9.3066809999999993</v>
      </c>
      <c r="F1921" s="3">
        <v>8.5027609999999996</v>
      </c>
      <c r="G1921" s="3">
        <v>8.7054089999999995</v>
      </c>
      <c r="H1921" s="3">
        <v>8.1326649999999994</v>
      </c>
      <c r="I1921" s="3">
        <v>7.8623130000000003</v>
      </c>
      <c r="J1921" s="3">
        <v>7.6931890000000003</v>
      </c>
      <c r="K1921" s="3">
        <v>7.7336419999999997</v>
      </c>
    </row>
    <row r="1922" spans="1:11" x14ac:dyDescent="0.25">
      <c r="A1922" s="1" t="s">
        <v>1313</v>
      </c>
      <c r="B1922" s="2">
        <v>9.760904</v>
      </c>
      <c r="C1922" s="3">
        <v>9.6083359999999995</v>
      </c>
      <c r="D1922" s="3">
        <v>9.7250049999999995</v>
      </c>
      <c r="E1922" s="3">
        <v>9.3066809999999993</v>
      </c>
      <c r="F1922" s="3">
        <v>8.5027609999999996</v>
      </c>
      <c r="G1922" s="3">
        <v>8.7054089999999995</v>
      </c>
      <c r="H1922" s="3">
        <v>8.1326649999999994</v>
      </c>
      <c r="I1922" s="3">
        <v>7.8623130000000003</v>
      </c>
      <c r="J1922" s="3">
        <v>7.6931890000000003</v>
      </c>
      <c r="K1922" s="3">
        <v>7.7336419999999997</v>
      </c>
    </row>
    <row r="1923" spans="1:11" x14ac:dyDescent="0.25">
      <c r="A1923" s="1" t="s">
        <v>1313</v>
      </c>
      <c r="B1923" s="2">
        <v>9.760904</v>
      </c>
      <c r="C1923" s="3">
        <v>9.6083359999999995</v>
      </c>
      <c r="D1923" s="3">
        <v>9.7250049999999995</v>
      </c>
      <c r="E1923" s="3">
        <v>9.3066809999999993</v>
      </c>
      <c r="F1923" s="3">
        <v>8.5027609999999996</v>
      </c>
      <c r="G1923" s="3">
        <v>8.7054089999999995</v>
      </c>
      <c r="H1923" s="3">
        <v>8.1326649999999994</v>
      </c>
      <c r="I1923" s="3">
        <v>7.8623130000000003</v>
      </c>
      <c r="J1923" s="3">
        <v>7.6931890000000003</v>
      </c>
      <c r="K1923" s="3">
        <v>7.7336419999999997</v>
      </c>
    </row>
    <row r="1924" spans="1:11" x14ac:dyDescent="0.25">
      <c r="A1924" s="6" t="s">
        <v>1314</v>
      </c>
      <c r="B1924" s="7">
        <v>9.0216290000000008</v>
      </c>
      <c r="C1924" s="8">
        <v>9.2573729999999994</v>
      </c>
      <c r="D1924" s="8">
        <v>9.4739869999999993</v>
      </c>
      <c r="E1924" s="8">
        <v>9.9093079999999993</v>
      </c>
      <c r="F1924" s="8">
        <v>10.316907</v>
      </c>
      <c r="G1924" s="8">
        <v>10.217649</v>
      </c>
      <c r="H1924" s="8">
        <v>9.9029900000000008</v>
      </c>
      <c r="I1924" s="8">
        <v>10.077693</v>
      </c>
      <c r="J1924" s="8">
        <v>10.116579</v>
      </c>
      <c r="K1924" s="8">
        <v>9.9620259999999998</v>
      </c>
    </row>
    <row r="1925" spans="1:11" x14ac:dyDescent="0.25">
      <c r="A1925" s="1" t="s">
        <v>1315</v>
      </c>
      <c r="B1925" s="2">
        <v>6.9803750000000004</v>
      </c>
      <c r="C1925" s="3">
        <v>6.9821580000000001</v>
      </c>
      <c r="D1925" s="3">
        <v>7.2427520000000003</v>
      </c>
      <c r="E1925" s="3">
        <v>7.2472560000000001</v>
      </c>
      <c r="F1925" s="3">
        <v>6.5928319999999996</v>
      </c>
      <c r="G1925" s="3">
        <v>6.4631129999999999</v>
      </c>
      <c r="H1925" s="3">
        <v>6.3973649999999997</v>
      </c>
      <c r="I1925" s="3">
        <v>6.974952</v>
      </c>
      <c r="J1925" s="3">
        <v>6.9289449999999997</v>
      </c>
      <c r="K1925" s="3">
        <v>6.9060009999999998</v>
      </c>
    </row>
    <row r="1926" spans="1:11" x14ac:dyDescent="0.25">
      <c r="A1926" s="1" t="s">
        <v>1316</v>
      </c>
      <c r="B1926" s="2">
        <v>6.2803269999999998</v>
      </c>
      <c r="C1926" s="3">
        <v>6.3453179999999998</v>
      </c>
      <c r="D1926" s="3">
        <v>6.2294270000000003</v>
      </c>
      <c r="E1926" s="3">
        <v>6.2107029999999996</v>
      </c>
      <c r="F1926" s="3">
        <v>6.2030320000000003</v>
      </c>
      <c r="G1926" s="3">
        <v>6.3314599999999999</v>
      </c>
      <c r="H1926" s="3">
        <v>6.3173269999999997</v>
      </c>
      <c r="I1926" s="3">
        <v>6.4760160000000004</v>
      </c>
      <c r="J1926" s="3">
        <v>6.3360180000000001</v>
      </c>
      <c r="K1926" s="3">
        <v>6.3443360000000002</v>
      </c>
    </row>
    <row r="1927" spans="1:11" x14ac:dyDescent="0.25">
      <c r="A1927" s="1" t="s">
        <v>1317</v>
      </c>
      <c r="B1927" s="2">
        <v>12.506061000000001</v>
      </c>
      <c r="C1927" s="3">
        <v>12.583256</v>
      </c>
      <c r="D1927" s="3">
        <v>12.393014000000001</v>
      </c>
      <c r="E1927" s="3">
        <v>12.221959</v>
      </c>
      <c r="F1927" s="3">
        <v>12.398671999999999</v>
      </c>
      <c r="G1927" s="3">
        <v>12.656112</v>
      </c>
      <c r="H1927" s="3">
        <v>12.803481</v>
      </c>
      <c r="I1927" s="3">
        <v>12.867359</v>
      </c>
      <c r="J1927" s="3">
        <v>13.093002</v>
      </c>
      <c r="K1927" s="3">
        <v>12.832884</v>
      </c>
    </row>
    <row r="1928" spans="1:11" x14ac:dyDescent="0.25">
      <c r="A1928" s="1" t="s">
        <v>1318</v>
      </c>
      <c r="B1928" s="2">
        <v>7.2314480000000003</v>
      </c>
      <c r="C1928" s="3">
        <v>7.2606950000000001</v>
      </c>
      <c r="D1928" s="3">
        <v>7.2508720000000002</v>
      </c>
      <c r="E1928" s="3">
        <v>6.9986629999999996</v>
      </c>
      <c r="F1928" s="3">
        <v>7.130134</v>
      </c>
      <c r="G1928" s="3">
        <v>7.1193580000000001</v>
      </c>
      <c r="H1928" s="3">
        <v>7.0610850000000003</v>
      </c>
      <c r="I1928" s="3">
        <v>7.0372890000000003</v>
      </c>
      <c r="J1928" s="3">
        <v>7.0592069999999998</v>
      </c>
      <c r="K1928" s="3">
        <v>7.055364</v>
      </c>
    </row>
    <row r="1929" spans="1:11" x14ac:dyDescent="0.25">
      <c r="A1929" t="s">
        <v>1319</v>
      </c>
      <c r="B1929" s="4">
        <v>8.8929559999999999</v>
      </c>
      <c r="C1929" s="5">
        <v>9.1466759999999994</v>
      </c>
      <c r="D1929" s="5">
        <v>9.9940020000000001</v>
      </c>
      <c r="E1929" s="5">
        <v>11.088165</v>
      </c>
      <c r="F1929" s="5">
        <v>11.750368999999999</v>
      </c>
      <c r="G1929" s="5">
        <v>11.505589000000001</v>
      </c>
      <c r="H1929" s="5">
        <v>11.624559</v>
      </c>
      <c r="I1929" s="5">
        <v>12.211812999999999</v>
      </c>
      <c r="J1929" s="5">
        <v>12.362418999999999</v>
      </c>
      <c r="K1929" s="5">
        <v>12.310345</v>
      </c>
    </row>
    <row r="1930" spans="1:11" x14ac:dyDescent="0.25">
      <c r="A1930" t="s">
        <v>1319</v>
      </c>
      <c r="B1930" s="4">
        <v>8.8929559999999999</v>
      </c>
      <c r="C1930" s="5">
        <v>9.1466759999999994</v>
      </c>
      <c r="D1930" s="5">
        <v>9.9940020000000001</v>
      </c>
      <c r="E1930" s="5">
        <v>11.088165</v>
      </c>
      <c r="F1930" s="5">
        <v>11.750368999999999</v>
      </c>
      <c r="G1930" s="5">
        <v>11.505589000000001</v>
      </c>
      <c r="H1930" s="5">
        <v>11.624559</v>
      </c>
      <c r="I1930" s="5">
        <v>12.211812999999999</v>
      </c>
      <c r="J1930" s="5">
        <v>12.362418999999999</v>
      </c>
      <c r="K1930" s="5">
        <v>12.310345</v>
      </c>
    </row>
    <row r="1931" spans="1:11" x14ac:dyDescent="0.25">
      <c r="A1931" t="s">
        <v>1319</v>
      </c>
      <c r="B1931" s="4">
        <v>8.8929559999999999</v>
      </c>
      <c r="C1931" s="5">
        <v>9.1466759999999994</v>
      </c>
      <c r="D1931" s="5">
        <v>9.9940020000000001</v>
      </c>
      <c r="E1931" s="5">
        <v>11.088165</v>
      </c>
      <c r="F1931" s="5">
        <v>11.750368999999999</v>
      </c>
      <c r="G1931" s="5">
        <v>11.505589000000001</v>
      </c>
      <c r="H1931" s="5">
        <v>11.624559</v>
      </c>
      <c r="I1931" s="5">
        <v>12.211812999999999</v>
      </c>
      <c r="J1931" s="5">
        <v>12.362418999999999</v>
      </c>
      <c r="K1931" s="5">
        <v>12.310345</v>
      </c>
    </row>
    <row r="1932" spans="1:11" x14ac:dyDescent="0.25">
      <c r="A1932" t="s">
        <v>1319</v>
      </c>
      <c r="B1932" s="4">
        <v>8.8929559999999999</v>
      </c>
      <c r="C1932" s="5">
        <v>9.1466759999999994</v>
      </c>
      <c r="D1932" s="5">
        <v>9.9940020000000001</v>
      </c>
      <c r="E1932" s="5">
        <v>11.088165</v>
      </c>
      <c r="F1932" s="5">
        <v>11.750368999999999</v>
      </c>
      <c r="G1932" s="5">
        <v>11.505589000000001</v>
      </c>
      <c r="H1932" s="5">
        <v>11.624559</v>
      </c>
      <c r="I1932" s="5">
        <v>12.211812999999999</v>
      </c>
      <c r="J1932" s="5">
        <v>12.362418999999999</v>
      </c>
      <c r="K1932" s="5">
        <v>12.310345</v>
      </c>
    </row>
    <row r="1933" spans="1:11" x14ac:dyDescent="0.25">
      <c r="A1933" s="6" t="s">
        <v>1320</v>
      </c>
      <c r="B1933" s="7">
        <v>6.4087820000000004</v>
      </c>
      <c r="C1933" s="8">
        <v>6.5081540000000002</v>
      </c>
      <c r="D1933" s="8">
        <v>6.2364629999999996</v>
      </c>
      <c r="E1933" s="8">
        <v>6.5770600000000004</v>
      </c>
      <c r="F1933" s="8">
        <v>6.4312449999999997</v>
      </c>
      <c r="G1933" s="8">
        <v>6.5068409999999997</v>
      </c>
      <c r="H1933" s="8">
        <v>6.4891870000000003</v>
      </c>
      <c r="I1933" s="8">
        <v>6.8529949999999999</v>
      </c>
      <c r="J1933" s="8">
        <v>6.7962300000000004</v>
      </c>
      <c r="K1933" s="8">
        <v>7.033258</v>
      </c>
    </row>
    <row r="1934" spans="1:11" x14ac:dyDescent="0.25">
      <c r="A1934" t="s">
        <v>1321</v>
      </c>
      <c r="B1934" s="4">
        <v>7.8833669999999998</v>
      </c>
      <c r="C1934" s="5">
        <v>7.6653690000000001</v>
      </c>
      <c r="D1934" s="5">
        <v>8.0884370000000008</v>
      </c>
      <c r="E1934" s="5">
        <v>8.3207810000000002</v>
      </c>
      <c r="F1934" s="5">
        <v>8.0116890000000005</v>
      </c>
      <c r="G1934" s="5">
        <v>8.2377929999999999</v>
      </c>
      <c r="H1934" s="5">
        <v>8.0615570000000005</v>
      </c>
      <c r="I1934" s="5">
        <v>7.6453470000000001</v>
      </c>
      <c r="J1934" s="5">
        <v>7.5340509999999998</v>
      </c>
      <c r="K1934" s="5">
        <v>8.0296649999999996</v>
      </c>
    </row>
    <row r="1935" spans="1:11" x14ac:dyDescent="0.25">
      <c r="A1935" t="s">
        <v>1321</v>
      </c>
      <c r="B1935" s="4">
        <v>7.8833669999999998</v>
      </c>
      <c r="C1935" s="5">
        <v>7.6653690000000001</v>
      </c>
      <c r="D1935" s="5">
        <v>8.0884370000000008</v>
      </c>
      <c r="E1935" s="5">
        <v>8.3207810000000002</v>
      </c>
      <c r="F1935" s="5">
        <v>8.0116890000000005</v>
      </c>
      <c r="G1935" s="5">
        <v>8.2377929999999999</v>
      </c>
      <c r="H1935" s="5">
        <v>8.0615570000000005</v>
      </c>
      <c r="I1935" s="5">
        <v>7.6453470000000001</v>
      </c>
      <c r="J1935" s="5">
        <v>7.5340509999999998</v>
      </c>
      <c r="K1935" s="5">
        <v>8.0296649999999996</v>
      </c>
    </row>
    <row r="1936" spans="1:11" x14ac:dyDescent="0.25">
      <c r="A1936" t="s">
        <v>1322</v>
      </c>
      <c r="B1936" s="4">
        <v>6.5811500000000001</v>
      </c>
      <c r="C1936" s="5">
        <v>6.6204650000000003</v>
      </c>
      <c r="D1936" s="5">
        <v>6.6958589999999996</v>
      </c>
      <c r="E1936" s="5">
        <v>6.6955439999999999</v>
      </c>
      <c r="F1936" s="5">
        <v>6.8533619999999997</v>
      </c>
      <c r="G1936" s="5">
        <v>6.9558520000000001</v>
      </c>
      <c r="H1936" s="5">
        <v>7.0455880000000004</v>
      </c>
      <c r="I1936" s="5">
        <v>6.9692499999999997</v>
      </c>
      <c r="J1936" s="5">
        <v>7.1874390000000004</v>
      </c>
      <c r="K1936" s="5">
        <v>7.449001</v>
      </c>
    </row>
    <row r="1937" spans="1:11" x14ac:dyDescent="0.25">
      <c r="A1937" s="1" t="s">
        <v>1323</v>
      </c>
      <c r="B1937" s="2">
        <v>9.0335459999999994</v>
      </c>
      <c r="C1937" s="3">
        <v>9.3914519999999992</v>
      </c>
      <c r="D1937" s="3">
        <v>8.9037170000000003</v>
      </c>
      <c r="E1937" s="3">
        <v>8.9453809999999994</v>
      </c>
      <c r="F1937" s="3">
        <v>9.8136510000000001</v>
      </c>
      <c r="G1937" s="3">
        <v>9.8619719999999997</v>
      </c>
      <c r="H1937" s="3">
        <v>8.6946320000000004</v>
      </c>
      <c r="I1937" s="3">
        <v>7.7532129999999997</v>
      </c>
      <c r="J1937" s="3">
        <v>7.7271219999999996</v>
      </c>
      <c r="K1937" s="3">
        <v>7.7936920000000001</v>
      </c>
    </row>
    <row r="1938" spans="1:11" x14ac:dyDescent="0.25">
      <c r="A1938" s="1" t="s">
        <v>1323</v>
      </c>
      <c r="B1938" s="2">
        <v>9.0335459999999994</v>
      </c>
      <c r="C1938" s="3">
        <v>9.3914519999999992</v>
      </c>
      <c r="D1938" s="3">
        <v>8.9037170000000003</v>
      </c>
      <c r="E1938" s="3">
        <v>8.9453809999999994</v>
      </c>
      <c r="F1938" s="3">
        <v>9.8136510000000001</v>
      </c>
      <c r="G1938" s="3">
        <v>9.8619719999999997</v>
      </c>
      <c r="H1938" s="3">
        <v>8.6946320000000004</v>
      </c>
      <c r="I1938" s="3">
        <v>7.7532129999999997</v>
      </c>
      <c r="J1938" s="3">
        <v>7.7271219999999996</v>
      </c>
      <c r="K1938" s="3">
        <v>7.7936920000000001</v>
      </c>
    </row>
    <row r="1939" spans="1:11" x14ac:dyDescent="0.25">
      <c r="A1939" s="1" t="s">
        <v>1323</v>
      </c>
      <c r="B1939" s="2">
        <v>9.0335459999999994</v>
      </c>
      <c r="C1939" s="3">
        <v>9.3914519999999992</v>
      </c>
      <c r="D1939" s="3">
        <v>8.9037170000000003</v>
      </c>
      <c r="E1939" s="3">
        <v>8.9453809999999994</v>
      </c>
      <c r="F1939" s="3">
        <v>9.8136510000000001</v>
      </c>
      <c r="G1939" s="3">
        <v>9.8619719999999997</v>
      </c>
      <c r="H1939" s="3">
        <v>8.6946320000000004</v>
      </c>
      <c r="I1939" s="3">
        <v>7.7532129999999997</v>
      </c>
      <c r="J1939" s="3">
        <v>7.7271219999999996</v>
      </c>
      <c r="K1939" s="3">
        <v>7.7936920000000001</v>
      </c>
    </row>
    <row r="1940" spans="1:11" x14ac:dyDescent="0.25">
      <c r="A1940" s="1" t="s">
        <v>1324</v>
      </c>
      <c r="B1940" s="2">
        <v>8.9401580000000003</v>
      </c>
      <c r="C1940" s="3">
        <v>8.7484359999999999</v>
      </c>
      <c r="D1940" s="3">
        <v>9.1090800000000005</v>
      </c>
      <c r="E1940" s="3">
        <v>9.6642229999999998</v>
      </c>
      <c r="F1940" s="3">
        <v>8.6500880000000002</v>
      </c>
      <c r="G1940" s="3">
        <v>8.4083089999999991</v>
      </c>
      <c r="H1940" s="3">
        <v>7.4687669999999997</v>
      </c>
      <c r="I1940" s="3">
        <v>7.81684</v>
      </c>
      <c r="J1940" s="3">
        <v>7.9680799999999996</v>
      </c>
      <c r="K1940" s="3">
        <v>7.8651</v>
      </c>
    </row>
    <row r="1941" spans="1:11" x14ac:dyDescent="0.25">
      <c r="A1941" s="1" t="s">
        <v>1325</v>
      </c>
      <c r="B1941" s="2">
        <v>7.6536999999999997</v>
      </c>
      <c r="C1941" s="3">
        <v>7.6939019999999996</v>
      </c>
      <c r="D1941" s="3">
        <v>7.512365</v>
      </c>
      <c r="E1941" s="3">
        <v>6.9976289999999999</v>
      </c>
      <c r="F1941" s="3">
        <v>8.1870419999999999</v>
      </c>
      <c r="G1941" s="3">
        <v>8.7725709999999992</v>
      </c>
      <c r="H1941" s="3">
        <v>7.8294969999999999</v>
      </c>
      <c r="I1941" s="3">
        <v>7.0004090000000003</v>
      </c>
      <c r="J1941" s="3">
        <v>7.6341029999999996</v>
      </c>
      <c r="K1941" s="3">
        <v>7.8211830000000004</v>
      </c>
    </row>
    <row r="1942" spans="1:11" x14ac:dyDescent="0.25">
      <c r="A1942" s="1" t="s">
        <v>1325</v>
      </c>
      <c r="B1942" s="2">
        <v>7.6536999999999997</v>
      </c>
      <c r="C1942" s="3">
        <v>7.6939019999999996</v>
      </c>
      <c r="D1942" s="3">
        <v>7.512365</v>
      </c>
      <c r="E1942" s="3">
        <v>6.9976289999999999</v>
      </c>
      <c r="F1942" s="3">
        <v>8.1870419999999999</v>
      </c>
      <c r="G1942" s="3">
        <v>8.7725709999999992</v>
      </c>
      <c r="H1942" s="3">
        <v>7.8294969999999999</v>
      </c>
      <c r="I1942" s="3">
        <v>7.0004090000000003</v>
      </c>
      <c r="J1942" s="3">
        <v>7.6341029999999996</v>
      </c>
      <c r="K1942" s="3">
        <v>7.8211830000000004</v>
      </c>
    </row>
    <row r="1943" spans="1:11" x14ac:dyDescent="0.25">
      <c r="A1943" s="1" t="s">
        <v>1325</v>
      </c>
      <c r="B1943" s="2">
        <v>7.6536999999999997</v>
      </c>
      <c r="C1943" s="3">
        <v>7.6939019999999996</v>
      </c>
      <c r="D1943" s="3">
        <v>7.512365</v>
      </c>
      <c r="E1943" s="3">
        <v>6.9976289999999999</v>
      </c>
      <c r="F1943" s="3">
        <v>8.1870419999999999</v>
      </c>
      <c r="G1943" s="3">
        <v>8.7725709999999992</v>
      </c>
      <c r="H1943" s="3">
        <v>7.8294969999999999</v>
      </c>
      <c r="I1943" s="3">
        <v>7.0004090000000003</v>
      </c>
      <c r="J1943" s="3">
        <v>7.6341029999999996</v>
      </c>
      <c r="K1943" s="3">
        <v>7.8211830000000004</v>
      </c>
    </row>
    <row r="1944" spans="1:11" x14ac:dyDescent="0.25">
      <c r="A1944" s="1" t="s">
        <v>1326</v>
      </c>
      <c r="B1944" s="2">
        <v>7.8165680000000002</v>
      </c>
      <c r="C1944" s="3">
        <v>7.6329359999999999</v>
      </c>
      <c r="D1944" s="3">
        <v>7.3219010000000004</v>
      </c>
      <c r="E1944" s="3">
        <v>7.1844359999999998</v>
      </c>
      <c r="F1944" s="3">
        <v>7.5333940000000004</v>
      </c>
      <c r="G1944" s="3">
        <v>7.6869379999999996</v>
      </c>
      <c r="H1944" s="3">
        <v>7.8823869999999996</v>
      </c>
      <c r="I1944" s="3">
        <v>7.9059429999999997</v>
      </c>
      <c r="J1944" s="3">
        <v>7.8000480000000003</v>
      </c>
      <c r="K1944" s="3">
        <v>7.6848749999999999</v>
      </c>
    </row>
    <row r="1945" spans="1:11" x14ac:dyDescent="0.25">
      <c r="A1945" t="s">
        <v>1327</v>
      </c>
      <c r="B1945" s="4">
        <v>6.2090810000000003</v>
      </c>
      <c r="C1945" s="5">
        <v>6.2085610000000004</v>
      </c>
      <c r="D1945" s="5">
        <v>6.271242</v>
      </c>
      <c r="E1945" s="5">
        <v>6.321771</v>
      </c>
      <c r="F1945" s="5">
        <v>6.6174530000000003</v>
      </c>
      <c r="G1945" s="5">
        <v>6.2208730000000001</v>
      </c>
      <c r="H1945" s="5">
        <v>6.1512989999999999</v>
      </c>
      <c r="I1945" s="5">
        <v>6.2673290000000001</v>
      </c>
      <c r="J1945" s="5">
        <v>6.596006</v>
      </c>
      <c r="K1945" s="5">
        <v>6.5992850000000001</v>
      </c>
    </row>
    <row r="1946" spans="1:11" x14ac:dyDescent="0.25">
      <c r="A1946" s="1" t="s">
        <v>1328</v>
      </c>
      <c r="B1946" s="2">
        <v>6.1075889999999999</v>
      </c>
      <c r="C1946" s="3">
        <v>6.0155719999999997</v>
      </c>
      <c r="D1946" s="3">
        <v>6.1285420000000004</v>
      </c>
      <c r="E1946" s="3">
        <v>6.070881</v>
      </c>
      <c r="F1946" s="3">
        <v>6.0664389999999999</v>
      </c>
      <c r="G1946" s="3">
        <v>6.0926340000000003</v>
      </c>
      <c r="H1946" s="3">
        <v>6.0681909999999997</v>
      </c>
      <c r="I1946" s="3">
        <v>6.0556080000000003</v>
      </c>
      <c r="J1946" s="3">
        <v>6.215535</v>
      </c>
      <c r="K1946" s="3">
        <v>6.3128599999999997</v>
      </c>
    </row>
    <row r="1947" spans="1:11" x14ac:dyDescent="0.25">
      <c r="A1947" s="1" t="s">
        <v>1328</v>
      </c>
      <c r="B1947" s="2">
        <v>6.1075889999999999</v>
      </c>
      <c r="C1947" s="3">
        <v>6.0155719999999997</v>
      </c>
      <c r="D1947" s="3">
        <v>6.1285420000000004</v>
      </c>
      <c r="E1947" s="3">
        <v>6.070881</v>
      </c>
      <c r="F1947" s="3">
        <v>6.0664389999999999</v>
      </c>
      <c r="G1947" s="3">
        <v>6.0926340000000003</v>
      </c>
      <c r="H1947" s="3">
        <v>6.0681909999999997</v>
      </c>
      <c r="I1947" s="3">
        <v>6.0556080000000003</v>
      </c>
      <c r="J1947" s="3">
        <v>6.215535</v>
      </c>
      <c r="K1947" s="3">
        <v>6.3128599999999997</v>
      </c>
    </row>
    <row r="1948" spans="1:11" x14ac:dyDescent="0.25">
      <c r="A1948" s="1" t="s">
        <v>1329</v>
      </c>
      <c r="B1948" s="2">
        <v>6.6276479999999998</v>
      </c>
      <c r="C1948" s="3">
        <v>6.8757200000000003</v>
      </c>
      <c r="D1948" s="3">
        <v>7.0225590000000002</v>
      </c>
      <c r="E1948" s="3">
        <v>6.363308</v>
      </c>
      <c r="F1948" s="3">
        <v>6.2219449999999998</v>
      </c>
      <c r="G1948" s="3">
        <v>6.2449830000000004</v>
      </c>
      <c r="H1948" s="3">
        <v>6.5429700000000004</v>
      </c>
      <c r="I1948" s="3">
        <v>6.5286569999999999</v>
      </c>
      <c r="J1948" s="3">
        <v>6.6872400000000001</v>
      </c>
      <c r="K1948" s="3">
        <v>6.7125510000000004</v>
      </c>
    </row>
    <row r="1949" spans="1:11" x14ac:dyDescent="0.25">
      <c r="A1949" t="s">
        <v>1330</v>
      </c>
      <c r="B1949" s="4">
        <v>8.7107489999999999</v>
      </c>
      <c r="C1949" s="5">
        <v>8.9947879999999998</v>
      </c>
      <c r="D1949" s="5">
        <v>8.9497359999999997</v>
      </c>
      <c r="E1949" s="5">
        <v>8.6429279999999995</v>
      </c>
      <c r="F1949" s="5">
        <v>9.8951349999999998</v>
      </c>
      <c r="G1949" s="5">
        <v>9.8063730000000007</v>
      </c>
      <c r="H1949" s="5">
        <v>9.0258780000000005</v>
      </c>
      <c r="I1949" s="5">
        <v>8.5758670000000006</v>
      </c>
      <c r="J1949" s="5">
        <v>8.7045790000000007</v>
      </c>
      <c r="K1949" s="5">
        <v>8.5597329999999996</v>
      </c>
    </row>
    <row r="1950" spans="1:11" x14ac:dyDescent="0.25">
      <c r="A1950" t="s">
        <v>1331</v>
      </c>
      <c r="B1950" s="4">
        <v>7.8452219999999997</v>
      </c>
      <c r="C1950" s="5">
        <v>7.6978859999999996</v>
      </c>
      <c r="D1950" s="5">
        <v>8.1098929999999996</v>
      </c>
      <c r="E1950" s="5">
        <v>8.0766609999999996</v>
      </c>
      <c r="F1950" s="5">
        <v>8.8296899999999994</v>
      </c>
      <c r="G1950" s="5">
        <v>9.1326900000000002</v>
      </c>
      <c r="H1950" s="5">
        <v>9.6583930000000002</v>
      </c>
      <c r="I1950" s="5">
        <v>9.5172500000000007</v>
      </c>
      <c r="J1950" s="5">
        <v>9.3017420000000008</v>
      </c>
      <c r="K1950" s="5">
        <v>9.5282199999999992</v>
      </c>
    </row>
    <row r="1951" spans="1:11" x14ac:dyDescent="0.25">
      <c r="A1951" s="1" t="s">
        <v>1332</v>
      </c>
      <c r="B1951" s="2">
        <v>9.4241480000000006</v>
      </c>
      <c r="C1951" s="3">
        <v>9.6533560000000005</v>
      </c>
      <c r="D1951" s="3">
        <v>10.125731</v>
      </c>
      <c r="E1951" s="3">
        <v>9.8223579999999995</v>
      </c>
      <c r="F1951" s="3">
        <v>9.0189459999999997</v>
      </c>
      <c r="G1951" s="3">
        <v>8.9444809999999997</v>
      </c>
      <c r="H1951" s="3">
        <v>9.7465329999999994</v>
      </c>
      <c r="I1951" s="3">
        <v>9.914631</v>
      </c>
      <c r="J1951" s="3">
        <v>9.8641059999999996</v>
      </c>
      <c r="K1951" s="3">
        <v>10.078576</v>
      </c>
    </row>
    <row r="1952" spans="1:11" x14ac:dyDescent="0.25">
      <c r="A1952" s="6" t="s">
        <v>1333</v>
      </c>
      <c r="B1952" s="7">
        <v>7.2841519999999997</v>
      </c>
      <c r="C1952" s="8">
        <v>7.1669790000000004</v>
      </c>
      <c r="D1952" s="8">
        <v>7.3755870000000003</v>
      </c>
      <c r="E1952" s="8">
        <v>10.030885</v>
      </c>
      <c r="F1952" s="8">
        <v>8.6534689999999994</v>
      </c>
      <c r="G1952" s="8">
        <v>7.993322</v>
      </c>
      <c r="H1952" s="8">
        <v>6.9732779999999996</v>
      </c>
      <c r="I1952" s="8">
        <v>7.1040799999999997</v>
      </c>
      <c r="J1952" s="8">
        <v>7.3136720000000004</v>
      </c>
      <c r="K1952" s="8">
        <v>8.7172450000000001</v>
      </c>
    </row>
    <row r="1953" spans="1:11" x14ac:dyDescent="0.25">
      <c r="A1953" s="6" t="s">
        <v>1334</v>
      </c>
      <c r="B1953" s="7">
        <v>10.709375</v>
      </c>
      <c r="C1953" s="8">
        <v>10.92985</v>
      </c>
      <c r="D1953" s="8">
        <v>10.847977</v>
      </c>
      <c r="E1953" s="8">
        <v>11.294805</v>
      </c>
      <c r="F1953" s="8">
        <v>10.703683</v>
      </c>
      <c r="G1953" s="8">
        <v>10.434645</v>
      </c>
      <c r="H1953" s="8">
        <v>9.3859169999999992</v>
      </c>
      <c r="I1953" s="8">
        <v>9.4746310000000005</v>
      </c>
      <c r="J1953" s="8">
        <v>9.3344020000000008</v>
      </c>
      <c r="K1953" s="8">
        <v>9.8908360000000002</v>
      </c>
    </row>
    <row r="1954" spans="1:11" x14ac:dyDescent="0.25">
      <c r="A1954" s="6" t="s">
        <v>1335</v>
      </c>
      <c r="B1954" s="7">
        <v>10.523474999999999</v>
      </c>
      <c r="C1954" s="8">
        <v>10.807427000000001</v>
      </c>
      <c r="D1954" s="8">
        <v>11.480904000000001</v>
      </c>
      <c r="E1954" s="8">
        <v>11.470285000000001</v>
      </c>
      <c r="F1954" s="8">
        <v>10.484007</v>
      </c>
      <c r="G1954" s="8">
        <v>10.543651000000001</v>
      </c>
      <c r="H1954" s="8">
        <v>10.635019</v>
      </c>
      <c r="I1954" s="8">
        <v>10.566027</v>
      </c>
      <c r="J1954" s="8">
        <v>11.024303</v>
      </c>
      <c r="K1954" s="8">
        <v>11.577540000000001</v>
      </c>
    </row>
    <row r="1955" spans="1:11" x14ac:dyDescent="0.25">
      <c r="A1955" s="1" t="s">
        <v>1336</v>
      </c>
      <c r="B1955" s="2">
        <v>7.2170610000000002</v>
      </c>
      <c r="C1955" s="3">
        <v>6.9775790000000004</v>
      </c>
      <c r="D1955" s="3">
        <v>6.5952859999999998</v>
      </c>
      <c r="E1955" s="3">
        <v>6.554881</v>
      </c>
      <c r="F1955" s="3">
        <v>7.2855049999999997</v>
      </c>
      <c r="G1955" s="3">
        <v>7.0058129999999998</v>
      </c>
      <c r="H1955" s="3">
        <v>6.5754809999999999</v>
      </c>
      <c r="I1955" s="3">
        <v>6.4906090000000001</v>
      </c>
      <c r="J1955" s="3">
        <v>6.4946999999999999</v>
      </c>
      <c r="K1955" s="3">
        <v>6.5259720000000003</v>
      </c>
    </row>
    <row r="1956" spans="1:11" x14ac:dyDescent="0.25">
      <c r="A1956" s="1" t="s">
        <v>1337</v>
      </c>
      <c r="B1956" s="2">
        <v>11.056034</v>
      </c>
      <c r="C1956" s="3">
        <v>11.619497000000001</v>
      </c>
      <c r="D1956" s="3">
        <v>10.466818999999999</v>
      </c>
      <c r="E1956" s="3">
        <v>9.9615919999999996</v>
      </c>
      <c r="F1956" s="3">
        <v>10.675084</v>
      </c>
      <c r="G1956" s="3">
        <v>10.658956999999999</v>
      </c>
      <c r="H1956" s="3">
        <v>9.6636729999999993</v>
      </c>
      <c r="I1956" s="3">
        <v>10.473744999999999</v>
      </c>
      <c r="J1956" s="3">
        <v>10.552636</v>
      </c>
      <c r="K1956" s="3">
        <v>10.718953000000001</v>
      </c>
    </row>
    <row r="1957" spans="1:11" x14ac:dyDescent="0.25">
      <c r="A1957" t="s">
        <v>1338</v>
      </c>
      <c r="B1957" s="4">
        <v>5.9453769999999997</v>
      </c>
      <c r="C1957" s="5">
        <v>6.0268300000000004</v>
      </c>
      <c r="D1957" s="5">
        <v>5.9912650000000003</v>
      </c>
      <c r="E1957" s="5">
        <v>6.0305900000000001</v>
      </c>
      <c r="F1957" s="5">
        <v>5.9526849999999998</v>
      </c>
      <c r="G1957" s="5">
        <v>6.3527760000000004</v>
      </c>
      <c r="H1957" s="5">
        <v>6.7600860000000003</v>
      </c>
      <c r="I1957" s="5">
        <v>6.3320249999999998</v>
      </c>
      <c r="J1957" s="5">
        <v>6.1487590000000001</v>
      </c>
      <c r="K1957" s="5">
        <v>6.1908430000000001</v>
      </c>
    </row>
    <row r="1958" spans="1:11" x14ac:dyDescent="0.25">
      <c r="A1958" s="1" t="s">
        <v>1339</v>
      </c>
      <c r="B1958" s="2">
        <v>6.6774639999999996</v>
      </c>
      <c r="C1958" s="3">
        <v>6.6453319999999998</v>
      </c>
      <c r="D1958" s="3">
        <v>6.4599510000000002</v>
      </c>
      <c r="E1958" s="3">
        <v>6.4121069999999998</v>
      </c>
      <c r="F1958" s="3">
        <v>6.6371919999999998</v>
      </c>
      <c r="G1958" s="3">
        <v>6.8142019999999999</v>
      </c>
      <c r="H1958" s="3">
        <v>6.9354310000000003</v>
      </c>
      <c r="I1958" s="3">
        <v>7.0744639999999999</v>
      </c>
      <c r="J1958" s="3">
        <v>7.2245140000000001</v>
      </c>
      <c r="K1958" s="3">
        <v>7.3249110000000002</v>
      </c>
    </row>
    <row r="1959" spans="1:11" x14ac:dyDescent="0.25">
      <c r="A1959" s="1" t="s">
        <v>1339</v>
      </c>
      <c r="B1959" s="2">
        <v>6.6774639999999996</v>
      </c>
      <c r="C1959" s="3">
        <v>6.6453319999999998</v>
      </c>
      <c r="D1959" s="3">
        <v>6.4599510000000002</v>
      </c>
      <c r="E1959" s="3">
        <v>6.4121069999999998</v>
      </c>
      <c r="F1959" s="3">
        <v>6.6371919999999998</v>
      </c>
      <c r="G1959" s="3">
        <v>6.8142019999999999</v>
      </c>
      <c r="H1959" s="3">
        <v>6.9354310000000003</v>
      </c>
      <c r="I1959" s="3">
        <v>7.0744639999999999</v>
      </c>
      <c r="J1959" s="3">
        <v>7.2245140000000001</v>
      </c>
      <c r="K1959" s="3">
        <v>7.3249110000000002</v>
      </c>
    </row>
    <row r="1960" spans="1:11" x14ac:dyDescent="0.25">
      <c r="A1960" s="6" t="s">
        <v>1340</v>
      </c>
      <c r="B1960" s="7">
        <v>8.7452430000000003</v>
      </c>
      <c r="C1960" s="8">
        <v>8.8174939999999999</v>
      </c>
      <c r="D1960" s="8">
        <v>8.8621920000000003</v>
      </c>
      <c r="E1960" s="8">
        <v>8.7205270000000006</v>
      </c>
      <c r="F1960" s="8">
        <v>9.0740560000000006</v>
      </c>
      <c r="G1960" s="8">
        <v>8.9844290000000004</v>
      </c>
      <c r="H1960" s="8">
        <v>8.8905670000000008</v>
      </c>
      <c r="I1960" s="8">
        <v>8.6652729999999991</v>
      </c>
      <c r="J1960" s="8">
        <v>8.8235659999999996</v>
      </c>
      <c r="K1960" s="8">
        <v>8.5661950000000004</v>
      </c>
    </row>
    <row r="1961" spans="1:11" x14ac:dyDescent="0.25">
      <c r="A1961" t="s">
        <v>1341</v>
      </c>
      <c r="B1961" s="4">
        <v>6.6251170000000004</v>
      </c>
      <c r="C1961" s="5">
        <v>6.3259230000000004</v>
      </c>
      <c r="D1961" s="5">
        <v>6.4259199999999996</v>
      </c>
      <c r="E1961" s="5">
        <v>6.2878340000000001</v>
      </c>
      <c r="F1961" s="5">
        <v>6.3159789999999996</v>
      </c>
      <c r="G1961" s="5">
        <v>6.3999879999999996</v>
      </c>
      <c r="H1961" s="5">
        <v>6.2528839999999999</v>
      </c>
      <c r="I1961" s="5">
        <v>6.4608549999999996</v>
      </c>
      <c r="J1961" s="5">
        <v>6.88049</v>
      </c>
      <c r="K1961" s="5">
        <v>6.8293879999999998</v>
      </c>
    </row>
    <row r="1962" spans="1:11" x14ac:dyDescent="0.25">
      <c r="A1962" t="s">
        <v>1341</v>
      </c>
      <c r="B1962" s="4">
        <v>6.6251170000000004</v>
      </c>
      <c r="C1962" s="5">
        <v>6.3259230000000004</v>
      </c>
      <c r="D1962" s="5">
        <v>6.4259199999999996</v>
      </c>
      <c r="E1962" s="5">
        <v>6.2878340000000001</v>
      </c>
      <c r="F1962" s="5">
        <v>6.3159789999999996</v>
      </c>
      <c r="G1962" s="5">
        <v>6.3999879999999996</v>
      </c>
      <c r="H1962" s="5">
        <v>6.2528839999999999</v>
      </c>
      <c r="I1962" s="5">
        <v>6.4608549999999996</v>
      </c>
      <c r="J1962" s="5">
        <v>6.88049</v>
      </c>
      <c r="K1962" s="5">
        <v>6.8293879999999998</v>
      </c>
    </row>
    <row r="1963" spans="1:11" x14ac:dyDescent="0.25">
      <c r="A1963" s="1" t="s">
        <v>1342</v>
      </c>
      <c r="B1963" s="2">
        <v>8.9583600000000008</v>
      </c>
      <c r="C1963" s="3">
        <v>8.9670459999999999</v>
      </c>
      <c r="D1963" s="3">
        <v>8.3223929999999999</v>
      </c>
      <c r="E1963" s="3">
        <v>8.1344159999999999</v>
      </c>
      <c r="F1963" s="3">
        <v>8.0391820000000003</v>
      </c>
      <c r="G1963" s="3">
        <v>8.0901560000000003</v>
      </c>
      <c r="H1963" s="3">
        <v>7.4126690000000002</v>
      </c>
      <c r="I1963" s="3">
        <v>7.1257380000000001</v>
      </c>
      <c r="J1963" s="3">
        <v>7.1658629999999999</v>
      </c>
      <c r="K1963" s="3">
        <v>7.6276070000000002</v>
      </c>
    </row>
    <row r="1964" spans="1:11" x14ac:dyDescent="0.25">
      <c r="A1964" s="1" t="s">
        <v>1342</v>
      </c>
      <c r="B1964" s="2">
        <v>8.9583600000000008</v>
      </c>
      <c r="C1964" s="3">
        <v>8.9670459999999999</v>
      </c>
      <c r="D1964" s="3">
        <v>8.3223929999999999</v>
      </c>
      <c r="E1964" s="3">
        <v>8.1344159999999999</v>
      </c>
      <c r="F1964" s="3">
        <v>8.0391820000000003</v>
      </c>
      <c r="G1964" s="3">
        <v>8.0901560000000003</v>
      </c>
      <c r="H1964" s="3">
        <v>7.4126690000000002</v>
      </c>
      <c r="I1964" s="3">
        <v>7.1257380000000001</v>
      </c>
      <c r="J1964" s="3">
        <v>7.1658629999999999</v>
      </c>
      <c r="K1964" s="3">
        <v>7.6276070000000002</v>
      </c>
    </row>
    <row r="1965" spans="1:11" x14ac:dyDescent="0.25">
      <c r="A1965" t="s">
        <v>1343</v>
      </c>
      <c r="B1965" s="4">
        <v>6.5199249999999997</v>
      </c>
      <c r="C1965" s="5">
        <v>6.403632</v>
      </c>
      <c r="D1965" s="5">
        <v>6.7473770000000002</v>
      </c>
      <c r="E1965" s="5">
        <v>6.8679800000000002</v>
      </c>
      <c r="F1965" s="5">
        <v>7.2200049999999996</v>
      </c>
      <c r="G1965" s="5">
        <v>7.2908350000000004</v>
      </c>
      <c r="H1965" s="5">
        <v>7.4402809999999997</v>
      </c>
      <c r="I1965" s="5">
        <v>7.4406420000000004</v>
      </c>
      <c r="J1965" s="5">
        <v>7.4047710000000002</v>
      </c>
      <c r="K1965" s="5">
        <v>7.576308</v>
      </c>
    </row>
    <row r="1966" spans="1:11" x14ac:dyDescent="0.25">
      <c r="A1966" t="s">
        <v>1344</v>
      </c>
      <c r="B1966" s="4">
        <v>6.3883150000000004</v>
      </c>
      <c r="C1966" s="5">
        <v>6.4447549999999998</v>
      </c>
      <c r="D1966" s="5">
        <v>6.6564920000000001</v>
      </c>
      <c r="E1966" s="5">
        <v>6.7390869999999996</v>
      </c>
      <c r="F1966" s="5">
        <v>6.6299979999999996</v>
      </c>
      <c r="G1966" s="5">
        <v>6.4759969999999996</v>
      </c>
      <c r="H1966" s="5">
        <v>6.8663460000000001</v>
      </c>
      <c r="I1966" s="5">
        <v>8.0460949999999993</v>
      </c>
      <c r="J1966" s="5">
        <v>8.2519650000000002</v>
      </c>
      <c r="K1966" s="5">
        <v>8.1711109999999998</v>
      </c>
    </row>
    <row r="1967" spans="1:11" x14ac:dyDescent="0.25">
      <c r="A1967" s="1" t="s">
        <v>1345</v>
      </c>
      <c r="B1967" s="2">
        <v>8.1926430000000003</v>
      </c>
      <c r="C1967" s="3">
        <v>7.920731</v>
      </c>
      <c r="D1967" s="3">
        <v>7.9529940000000003</v>
      </c>
      <c r="E1967" s="3">
        <v>8.1473460000000006</v>
      </c>
      <c r="F1967" s="3">
        <v>8.4356690000000008</v>
      </c>
      <c r="G1967" s="3">
        <v>8.8842800000000004</v>
      </c>
      <c r="H1967" s="3">
        <v>9.5937099999999997</v>
      </c>
      <c r="I1967" s="3">
        <v>10.203139999999999</v>
      </c>
      <c r="J1967" s="3">
        <v>10.906492</v>
      </c>
      <c r="K1967" s="3">
        <v>10.754873999999999</v>
      </c>
    </row>
    <row r="1968" spans="1:11" x14ac:dyDescent="0.25">
      <c r="A1968" t="s">
        <v>1345</v>
      </c>
      <c r="B1968" s="4">
        <v>8.1926430000000003</v>
      </c>
      <c r="C1968" s="5">
        <v>7.920731</v>
      </c>
      <c r="D1968" s="5">
        <v>7.9529940000000003</v>
      </c>
      <c r="E1968" s="5">
        <v>8.1473460000000006</v>
      </c>
      <c r="F1968" s="5">
        <v>8.4356690000000008</v>
      </c>
      <c r="G1968" s="5">
        <v>8.8842800000000004</v>
      </c>
      <c r="H1968" s="5">
        <v>9.5937099999999997</v>
      </c>
      <c r="I1968" s="5">
        <v>10.203139999999999</v>
      </c>
      <c r="J1968" s="5">
        <v>10.906492</v>
      </c>
      <c r="K1968" s="5">
        <v>10.754873999999999</v>
      </c>
    </row>
    <row r="1969" spans="1:11" x14ac:dyDescent="0.25">
      <c r="A1969" t="s">
        <v>1345</v>
      </c>
      <c r="B1969" s="4">
        <v>8.1926430000000003</v>
      </c>
      <c r="C1969" s="5">
        <v>7.920731</v>
      </c>
      <c r="D1969" s="5">
        <v>7.9529940000000003</v>
      </c>
      <c r="E1969" s="5">
        <v>8.1473460000000006</v>
      </c>
      <c r="F1969" s="5">
        <v>8.4356690000000008</v>
      </c>
      <c r="G1969" s="5">
        <v>8.8842800000000004</v>
      </c>
      <c r="H1969" s="5">
        <v>9.5937099999999997</v>
      </c>
      <c r="I1969" s="5">
        <v>10.203139999999999</v>
      </c>
      <c r="J1969" s="5">
        <v>10.906492</v>
      </c>
      <c r="K1969" s="5">
        <v>10.754873999999999</v>
      </c>
    </row>
    <row r="1970" spans="1:11" x14ac:dyDescent="0.25">
      <c r="A1970" t="s">
        <v>1346</v>
      </c>
      <c r="B1970" s="4">
        <v>8.8683540000000001</v>
      </c>
      <c r="C1970" s="5">
        <v>9.193638</v>
      </c>
      <c r="D1970" s="5">
        <v>9.5804039999999997</v>
      </c>
      <c r="E1970" s="5">
        <v>9.3551669999999998</v>
      </c>
      <c r="F1970" s="5">
        <v>9.0406309999999994</v>
      </c>
      <c r="G1970" s="5">
        <v>9.0802739999999993</v>
      </c>
      <c r="H1970" s="5">
        <v>8.8529149999999994</v>
      </c>
      <c r="I1970" s="5">
        <v>9.2526879999999991</v>
      </c>
      <c r="J1970" s="5">
        <v>9.5118039999999997</v>
      </c>
      <c r="K1970" s="5">
        <v>9.2985089999999992</v>
      </c>
    </row>
    <row r="1971" spans="1:11" x14ac:dyDescent="0.25">
      <c r="A1971" t="s">
        <v>1346</v>
      </c>
      <c r="B1971" s="4">
        <v>8.8683540000000001</v>
      </c>
      <c r="C1971" s="5">
        <v>9.193638</v>
      </c>
      <c r="D1971" s="5">
        <v>9.5804039999999997</v>
      </c>
      <c r="E1971" s="5">
        <v>9.3551669999999998</v>
      </c>
      <c r="F1971" s="5">
        <v>9.0406309999999994</v>
      </c>
      <c r="G1971" s="5">
        <v>9.0802739999999993</v>
      </c>
      <c r="H1971" s="5">
        <v>8.8529149999999994</v>
      </c>
      <c r="I1971" s="5">
        <v>9.2526879999999991</v>
      </c>
      <c r="J1971" s="5">
        <v>9.5118039999999997</v>
      </c>
      <c r="K1971" s="5">
        <v>9.2985089999999992</v>
      </c>
    </row>
    <row r="1972" spans="1:11" x14ac:dyDescent="0.25">
      <c r="A1972" t="s">
        <v>1346</v>
      </c>
      <c r="B1972" s="4">
        <v>8.8683540000000001</v>
      </c>
      <c r="C1972" s="5">
        <v>9.193638</v>
      </c>
      <c r="D1972" s="5">
        <v>9.5804039999999997</v>
      </c>
      <c r="E1972" s="5">
        <v>9.3551669999999998</v>
      </c>
      <c r="F1972" s="5">
        <v>9.0406309999999994</v>
      </c>
      <c r="G1972" s="5">
        <v>9.0802739999999993</v>
      </c>
      <c r="H1972" s="5">
        <v>8.8529149999999994</v>
      </c>
      <c r="I1972" s="5">
        <v>9.2526879999999991</v>
      </c>
      <c r="J1972" s="5">
        <v>9.5118039999999997</v>
      </c>
      <c r="K1972" s="5">
        <v>9.2985089999999992</v>
      </c>
    </row>
    <row r="1973" spans="1:11" x14ac:dyDescent="0.25">
      <c r="A1973" t="s">
        <v>1347</v>
      </c>
      <c r="B1973" s="4">
        <v>6.8864960000000002</v>
      </c>
      <c r="C1973" s="5">
        <v>6.8220900000000002</v>
      </c>
      <c r="D1973" s="5">
        <v>6.7893299999999996</v>
      </c>
      <c r="E1973" s="5">
        <v>6.5733920000000001</v>
      </c>
      <c r="F1973" s="5">
        <v>6.7835340000000004</v>
      </c>
      <c r="G1973" s="5">
        <v>6.8298220000000001</v>
      </c>
      <c r="H1973" s="5">
        <v>8.0173059999999996</v>
      </c>
      <c r="I1973" s="5">
        <v>9.0574089999999998</v>
      </c>
      <c r="J1973" s="5">
        <v>8.9631109999999996</v>
      </c>
      <c r="K1973" s="5">
        <v>9.1704349999999994</v>
      </c>
    </row>
    <row r="1974" spans="1:11" x14ac:dyDescent="0.25">
      <c r="A1974" s="1" t="s">
        <v>1348</v>
      </c>
      <c r="B1974" s="2">
        <v>9.358689</v>
      </c>
      <c r="C1974" s="3">
        <v>9.503717</v>
      </c>
      <c r="D1974" s="3">
        <v>8.9360610000000005</v>
      </c>
      <c r="E1974" s="3">
        <v>8.785247</v>
      </c>
      <c r="F1974" s="3">
        <v>8.6269650000000002</v>
      </c>
      <c r="G1974" s="3">
        <v>8.2972249999999992</v>
      </c>
      <c r="H1974" s="3">
        <v>7.6989369999999999</v>
      </c>
      <c r="I1974" s="3">
        <v>7.2647969999999997</v>
      </c>
      <c r="J1974" s="3">
        <v>7.166264</v>
      </c>
      <c r="K1974" s="3">
        <v>7.3467750000000001</v>
      </c>
    </row>
    <row r="1975" spans="1:11" x14ac:dyDescent="0.25">
      <c r="A1975" s="1" t="s">
        <v>1348</v>
      </c>
      <c r="B1975" s="2">
        <v>9.358689</v>
      </c>
      <c r="C1975" s="3">
        <v>9.503717</v>
      </c>
      <c r="D1975" s="3">
        <v>8.9360610000000005</v>
      </c>
      <c r="E1975" s="3">
        <v>8.785247</v>
      </c>
      <c r="F1975" s="3">
        <v>8.6269650000000002</v>
      </c>
      <c r="G1975" s="3">
        <v>8.2972249999999992</v>
      </c>
      <c r="H1975" s="3">
        <v>7.6989369999999999</v>
      </c>
      <c r="I1975" s="3">
        <v>7.2647969999999997</v>
      </c>
      <c r="J1975" s="3">
        <v>7.166264</v>
      </c>
      <c r="K1975" s="3">
        <v>7.3467750000000001</v>
      </c>
    </row>
    <row r="1976" spans="1:11" x14ac:dyDescent="0.25">
      <c r="A1976" s="1" t="s">
        <v>1348</v>
      </c>
      <c r="B1976" s="2">
        <v>9.358689</v>
      </c>
      <c r="C1976" s="3">
        <v>9.503717</v>
      </c>
      <c r="D1976" s="3">
        <v>8.9360610000000005</v>
      </c>
      <c r="E1976" s="3">
        <v>8.785247</v>
      </c>
      <c r="F1976" s="3">
        <v>8.6269650000000002</v>
      </c>
      <c r="G1976" s="3">
        <v>8.2972249999999992</v>
      </c>
      <c r="H1976" s="3">
        <v>7.6989369999999999</v>
      </c>
      <c r="I1976" s="3">
        <v>7.2647969999999997</v>
      </c>
      <c r="J1976" s="3">
        <v>7.166264</v>
      </c>
      <c r="K1976" s="3">
        <v>7.3467750000000001</v>
      </c>
    </row>
    <row r="1977" spans="1:11" x14ac:dyDescent="0.25">
      <c r="A1977" s="6" t="s">
        <v>1349</v>
      </c>
      <c r="B1977" s="7">
        <v>8.7892229999999998</v>
      </c>
      <c r="C1977" s="8">
        <v>8.8568689999999997</v>
      </c>
      <c r="D1977" s="8">
        <v>8.46129</v>
      </c>
      <c r="E1977" s="8">
        <v>8.7976240000000008</v>
      </c>
      <c r="F1977" s="8">
        <v>8.4272500000000008</v>
      </c>
      <c r="G1977" s="8">
        <v>8.03918</v>
      </c>
      <c r="H1977" s="8">
        <v>8.2499939999999992</v>
      </c>
      <c r="I1977" s="8">
        <v>8.0677319999999995</v>
      </c>
      <c r="J1977" s="8">
        <v>8.0018419999999999</v>
      </c>
      <c r="K1977" s="8">
        <v>8.0283750000000005</v>
      </c>
    </row>
    <row r="1978" spans="1:11" x14ac:dyDescent="0.25">
      <c r="A1978" s="6" t="s">
        <v>1350</v>
      </c>
      <c r="B1978" s="7">
        <v>7.187125</v>
      </c>
      <c r="C1978" s="8">
        <v>7.1578910000000002</v>
      </c>
      <c r="D1978" s="8">
        <v>7.2087199999999996</v>
      </c>
      <c r="E1978" s="8">
        <v>7.575151</v>
      </c>
      <c r="F1978" s="8">
        <v>7.7256939999999998</v>
      </c>
      <c r="G1978" s="8">
        <v>7.9053690000000003</v>
      </c>
      <c r="H1978" s="8">
        <v>7.9611200000000002</v>
      </c>
      <c r="I1978" s="8">
        <v>8.2512760000000007</v>
      </c>
      <c r="J1978" s="8">
        <v>8.6535170000000008</v>
      </c>
      <c r="K1978" s="8">
        <v>8.2574769999999997</v>
      </c>
    </row>
    <row r="1979" spans="1:11" x14ac:dyDescent="0.25">
      <c r="A1979" t="s">
        <v>1351</v>
      </c>
      <c r="B1979" s="4">
        <v>6.5395320000000003</v>
      </c>
      <c r="C1979" s="5">
        <v>6.4774089999999998</v>
      </c>
      <c r="D1979" s="5">
        <v>6.5682020000000003</v>
      </c>
      <c r="E1979" s="5">
        <v>6.9015750000000002</v>
      </c>
      <c r="F1979" s="5">
        <v>7.4127070000000002</v>
      </c>
      <c r="G1979" s="5">
        <v>7.299086</v>
      </c>
      <c r="H1979" s="5">
        <v>7.1578559999999998</v>
      </c>
      <c r="I1979" s="5">
        <v>7.0567460000000004</v>
      </c>
      <c r="J1979" s="5">
        <v>6.8829539999999998</v>
      </c>
      <c r="K1979" s="5">
        <v>6.7762859999999998</v>
      </c>
    </row>
    <row r="1980" spans="1:11" x14ac:dyDescent="0.25">
      <c r="A1980" s="1" t="s">
        <v>1352</v>
      </c>
      <c r="B1980" s="2">
        <v>12.019169</v>
      </c>
      <c r="C1980" s="3">
        <v>12.177403999999999</v>
      </c>
      <c r="D1980" s="3">
        <v>11.255493</v>
      </c>
      <c r="E1980" s="3">
        <v>11.399706</v>
      </c>
      <c r="F1980" s="3">
        <v>11.365614000000001</v>
      </c>
      <c r="G1980" s="3">
        <v>11.290421</v>
      </c>
      <c r="H1980" s="3">
        <v>10.820994000000001</v>
      </c>
      <c r="I1980" s="3">
        <v>10.249620999999999</v>
      </c>
      <c r="J1980" s="3">
        <v>10.068935</v>
      </c>
      <c r="K1980" s="3">
        <v>10.109066</v>
      </c>
    </row>
    <row r="1981" spans="1:11" x14ac:dyDescent="0.25">
      <c r="A1981" s="1" t="s">
        <v>1353</v>
      </c>
      <c r="B1981" s="2">
        <v>8.9280799999999996</v>
      </c>
      <c r="C1981" s="3">
        <v>8.7128809999999994</v>
      </c>
      <c r="D1981" s="3">
        <v>8.5797509999999999</v>
      </c>
      <c r="E1981" s="3">
        <v>7.2272309999999997</v>
      </c>
      <c r="F1981" s="3">
        <v>7.0735679999999999</v>
      </c>
      <c r="G1981" s="3">
        <v>6.7083399999999997</v>
      </c>
      <c r="H1981" s="3">
        <v>6.6956249999999997</v>
      </c>
      <c r="I1981" s="3">
        <v>7.0761320000000003</v>
      </c>
      <c r="J1981" s="3">
        <v>7.1807049999999997</v>
      </c>
      <c r="K1981" s="3">
        <v>7.2457050000000001</v>
      </c>
    </row>
    <row r="1982" spans="1:11" x14ac:dyDescent="0.25">
      <c r="A1982" s="6" t="s">
        <v>1354</v>
      </c>
      <c r="B1982" s="7">
        <v>11.131803</v>
      </c>
      <c r="C1982" s="8">
        <v>11.083762</v>
      </c>
      <c r="D1982" s="8">
        <v>11.154049000000001</v>
      </c>
      <c r="E1982" s="8">
        <v>11.955823000000001</v>
      </c>
      <c r="F1982" s="8">
        <v>11.049175999999999</v>
      </c>
      <c r="G1982" s="8">
        <v>10.045769</v>
      </c>
      <c r="H1982" s="8">
        <v>10.026084000000001</v>
      </c>
      <c r="I1982" s="8">
        <v>9.9271440000000002</v>
      </c>
      <c r="J1982" s="8">
        <v>9.4842890000000004</v>
      </c>
      <c r="K1982" s="8">
        <v>9.7716220000000007</v>
      </c>
    </row>
    <row r="1983" spans="1:11" x14ac:dyDescent="0.25">
      <c r="A1983" t="s">
        <v>1354</v>
      </c>
      <c r="B1983" s="4">
        <v>11.131803</v>
      </c>
      <c r="C1983" s="5">
        <v>11.083762</v>
      </c>
      <c r="D1983" s="5">
        <v>11.154049000000001</v>
      </c>
      <c r="E1983" s="5">
        <v>11.955823000000001</v>
      </c>
      <c r="F1983" s="5">
        <v>11.049175999999999</v>
      </c>
      <c r="G1983" s="5">
        <v>10.045769</v>
      </c>
      <c r="H1983" s="5">
        <v>10.026084000000001</v>
      </c>
      <c r="I1983" s="5">
        <v>9.9271440000000002</v>
      </c>
      <c r="J1983" s="5">
        <v>9.4842890000000004</v>
      </c>
      <c r="K1983" s="5">
        <v>9.7716220000000007</v>
      </c>
    </row>
    <row r="1984" spans="1:11" x14ac:dyDescent="0.25">
      <c r="A1984" t="s">
        <v>1354</v>
      </c>
      <c r="B1984" s="4">
        <v>11.131803</v>
      </c>
      <c r="C1984" s="5">
        <v>11.083762</v>
      </c>
      <c r="D1984" s="5">
        <v>11.154049000000001</v>
      </c>
      <c r="E1984" s="5">
        <v>11.955823000000001</v>
      </c>
      <c r="F1984" s="5">
        <v>11.049175999999999</v>
      </c>
      <c r="G1984" s="5">
        <v>10.045769</v>
      </c>
      <c r="H1984" s="5">
        <v>10.026084000000001</v>
      </c>
      <c r="I1984" s="5">
        <v>9.9271440000000002</v>
      </c>
      <c r="J1984" s="5">
        <v>9.4842890000000004</v>
      </c>
      <c r="K1984" s="5">
        <v>9.7716220000000007</v>
      </c>
    </row>
    <row r="1985" spans="1:11" x14ac:dyDescent="0.25">
      <c r="A1985" s="1" t="s">
        <v>1355</v>
      </c>
      <c r="B1985" s="2">
        <v>9.6717259999999996</v>
      </c>
      <c r="C1985" s="3">
        <v>9.8166329999999995</v>
      </c>
      <c r="D1985" s="3">
        <v>9.4242460000000001</v>
      </c>
      <c r="E1985" s="3">
        <v>9.2706789999999994</v>
      </c>
      <c r="F1985" s="3">
        <v>8.1182890000000008</v>
      </c>
      <c r="G1985" s="3">
        <v>7.7380339999999999</v>
      </c>
      <c r="H1985" s="3">
        <v>7.5876419999999998</v>
      </c>
      <c r="I1985" s="3">
        <v>7.1895860000000003</v>
      </c>
      <c r="J1985" s="3">
        <v>7.0170190000000003</v>
      </c>
      <c r="K1985" s="3">
        <v>7.5122200000000001</v>
      </c>
    </row>
    <row r="1986" spans="1:11" x14ac:dyDescent="0.25">
      <c r="A1986" s="1" t="s">
        <v>1356</v>
      </c>
      <c r="B1986" s="2">
        <v>9.6400389999999998</v>
      </c>
      <c r="C1986" s="3">
        <v>9.8191410000000001</v>
      </c>
      <c r="D1986" s="3">
        <v>9.1163480000000003</v>
      </c>
      <c r="E1986" s="3">
        <v>9.379899</v>
      </c>
      <c r="F1986" s="3">
        <v>9.4654659999999993</v>
      </c>
      <c r="G1986" s="3">
        <v>9.4936980000000002</v>
      </c>
      <c r="H1986" s="3">
        <v>9.3645460000000007</v>
      </c>
      <c r="I1986" s="3">
        <v>9.3727490000000007</v>
      </c>
      <c r="J1986" s="3">
        <v>9.4437149999999992</v>
      </c>
      <c r="K1986" s="3">
        <v>9.3224599999999995</v>
      </c>
    </row>
    <row r="1987" spans="1:11" x14ac:dyDescent="0.25">
      <c r="A1987" s="1" t="s">
        <v>1357</v>
      </c>
      <c r="B1987" s="2">
        <v>6.2550109999999997</v>
      </c>
      <c r="C1987" s="3">
        <v>6.304252</v>
      </c>
      <c r="D1987" s="3">
        <v>6.2974139999999998</v>
      </c>
      <c r="E1987" s="3">
        <v>6.3678299999999997</v>
      </c>
      <c r="F1987" s="3">
        <v>6.2103380000000001</v>
      </c>
      <c r="G1987" s="3">
        <v>6.2783189999999998</v>
      </c>
      <c r="H1987" s="3">
        <v>6.2714470000000002</v>
      </c>
      <c r="I1987" s="3">
        <v>6.5018010000000004</v>
      </c>
      <c r="J1987" s="3">
        <v>6.6167769999999999</v>
      </c>
      <c r="K1987" s="3">
        <v>6.6886049999999999</v>
      </c>
    </row>
    <row r="1988" spans="1:11" x14ac:dyDescent="0.25">
      <c r="A1988" t="s">
        <v>1358</v>
      </c>
      <c r="B1988" s="4">
        <v>9.1731420000000004</v>
      </c>
      <c r="C1988" s="5">
        <v>9.0151909999999997</v>
      </c>
      <c r="D1988" s="5">
        <v>9.0778189999999999</v>
      </c>
      <c r="E1988" s="5">
        <v>8.9986750000000004</v>
      </c>
      <c r="F1988" s="5">
        <v>9.270975</v>
      </c>
      <c r="G1988" s="5">
        <v>9.2609370000000002</v>
      </c>
      <c r="H1988" s="5">
        <v>9.2183600000000006</v>
      </c>
      <c r="I1988" s="5">
        <v>9.1266350000000003</v>
      </c>
      <c r="J1988" s="5">
        <v>9.0029190000000003</v>
      </c>
      <c r="K1988" s="5">
        <v>9.3090240000000009</v>
      </c>
    </row>
    <row r="1989" spans="1:11" x14ac:dyDescent="0.25">
      <c r="A1989" s="1" t="s">
        <v>1359</v>
      </c>
      <c r="B1989" s="2">
        <v>10.980565</v>
      </c>
      <c r="C1989" s="3">
        <v>11.240043</v>
      </c>
      <c r="D1989" s="3">
        <v>11.384726000000001</v>
      </c>
      <c r="E1989" s="3">
        <v>10.855043</v>
      </c>
      <c r="F1989" s="3">
        <v>10.731738</v>
      </c>
      <c r="G1989" s="3">
        <v>10.993829</v>
      </c>
      <c r="H1989" s="3">
        <v>10.044769000000001</v>
      </c>
      <c r="I1989" s="3">
        <v>9.2471960000000006</v>
      </c>
      <c r="J1989" s="3">
        <v>8.939527</v>
      </c>
      <c r="K1989" s="3">
        <v>9.3790750000000003</v>
      </c>
    </row>
    <row r="1990" spans="1:11" x14ac:dyDescent="0.25">
      <c r="A1990" s="6" t="s">
        <v>1360</v>
      </c>
      <c r="B1990" s="7">
        <v>7.5618030000000003</v>
      </c>
      <c r="C1990" s="8">
        <v>7.4092399999999996</v>
      </c>
      <c r="D1990" s="8">
        <v>7.2403380000000004</v>
      </c>
      <c r="E1990" s="8">
        <v>7.6022720000000001</v>
      </c>
      <c r="F1990" s="8">
        <v>7.3255819999999998</v>
      </c>
      <c r="G1990" s="8">
        <v>7.5375779999999999</v>
      </c>
      <c r="H1990" s="8">
        <v>7.7551350000000001</v>
      </c>
      <c r="I1990" s="8">
        <v>7.4665229999999996</v>
      </c>
      <c r="J1990" s="8">
        <v>7.6109099999999996</v>
      </c>
      <c r="K1990" s="8">
        <v>8.0729659999999992</v>
      </c>
    </row>
    <row r="1991" spans="1:11" x14ac:dyDescent="0.25">
      <c r="A1991" s="6" t="s">
        <v>1361</v>
      </c>
      <c r="B1991" s="7">
        <v>6.6123159999999999</v>
      </c>
      <c r="C1991" s="8">
        <v>6.4489320000000001</v>
      </c>
      <c r="D1991" s="8">
        <v>6.6777790000000001</v>
      </c>
      <c r="E1991" s="8">
        <v>7.1427019999999999</v>
      </c>
      <c r="F1991" s="8">
        <v>6.8562820000000002</v>
      </c>
      <c r="G1991" s="8">
        <v>7.1044450000000001</v>
      </c>
      <c r="H1991" s="8">
        <v>6.8493449999999996</v>
      </c>
      <c r="I1991" s="8">
        <v>6.9634140000000002</v>
      </c>
      <c r="J1991" s="8">
        <v>6.8113200000000003</v>
      </c>
      <c r="K1991" s="8">
        <v>6.7564219999999997</v>
      </c>
    </row>
    <row r="1992" spans="1:11" x14ac:dyDescent="0.25">
      <c r="A1992" s="1" t="s">
        <v>1362</v>
      </c>
      <c r="B1992" s="2">
        <v>7.6168139999999998</v>
      </c>
      <c r="C1992" s="3">
        <v>7.8534709999999999</v>
      </c>
      <c r="D1992" s="3">
        <v>7.965363</v>
      </c>
      <c r="E1992" s="3">
        <v>7.3660779999999999</v>
      </c>
      <c r="F1992" s="3">
        <v>7.3034160000000004</v>
      </c>
      <c r="G1992" s="3">
        <v>7.0713249999999999</v>
      </c>
      <c r="H1992" s="3">
        <v>6.9114719999999998</v>
      </c>
      <c r="I1992" s="3">
        <v>6.7576790000000004</v>
      </c>
      <c r="J1992" s="3">
        <v>6.9796230000000001</v>
      </c>
      <c r="K1992" s="3">
        <v>7.0824119999999997</v>
      </c>
    </row>
    <row r="1993" spans="1:11" x14ac:dyDescent="0.25">
      <c r="A1993" s="1" t="s">
        <v>1362</v>
      </c>
      <c r="B1993" s="2">
        <v>7.6168139999999998</v>
      </c>
      <c r="C1993" s="3">
        <v>7.8534709999999999</v>
      </c>
      <c r="D1993" s="3">
        <v>7.965363</v>
      </c>
      <c r="E1993" s="3">
        <v>7.3660779999999999</v>
      </c>
      <c r="F1993" s="3">
        <v>7.3034160000000004</v>
      </c>
      <c r="G1993" s="3">
        <v>7.0713249999999999</v>
      </c>
      <c r="H1993" s="3">
        <v>6.9114719999999998</v>
      </c>
      <c r="I1993" s="3">
        <v>6.7576790000000004</v>
      </c>
      <c r="J1993" s="3">
        <v>6.9796230000000001</v>
      </c>
      <c r="K1993" s="3">
        <v>7.0824119999999997</v>
      </c>
    </row>
    <row r="1994" spans="1:11" x14ac:dyDescent="0.25">
      <c r="A1994" t="s">
        <v>1363</v>
      </c>
      <c r="B1994" s="4">
        <v>7.5285289999999998</v>
      </c>
      <c r="C1994" s="5">
        <v>7.530456</v>
      </c>
      <c r="D1994" s="5">
        <v>8.2668660000000003</v>
      </c>
      <c r="E1994" s="5">
        <v>8.3546359999999993</v>
      </c>
      <c r="F1994" s="5">
        <v>8.9038540000000008</v>
      </c>
      <c r="G1994" s="5">
        <v>8.6563409999999994</v>
      </c>
      <c r="H1994" s="5">
        <v>9.2004020000000004</v>
      </c>
      <c r="I1994" s="5">
        <v>9.5493310000000005</v>
      </c>
      <c r="J1994" s="5">
        <v>9.2708069999999996</v>
      </c>
      <c r="K1994" s="5">
        <v>8.9361510000000006</v>
      </c>
    </row>
    <row r="1995" spans="1:11" x14ac:dyDescent="0.25">
      <c r="A1995" t="s">
        <v>1363</v>
      </c>
      <c r="B1995" s="4">
        <v>7.5285289999999998</v>
      </c>
      <c r="C1995" s="5">
        <v>7.530456</v>
      </c>
      <c r="D1995" s="5">
        <v>8.2668660000000003</v>
      </c>
      <c r="E1995" s="5">
        <v>8.3546359999999993</v>
      </c>
      <c r="F1995" s="5">
        <v>8.9038540000000008</v>
      </c>
      <c r="G1995" s="5">
        <v>8.6563409999999994</v>
      </c>
      <c r="H1995" s="5">
        <v>9.2004020000000004</v>
      </c>
      <c r="I1995" s="5">
        <v>9.5493310000000005</v>
      </c>
      <c r="J1995" s="5">
        <v>9.2708069999999996</v>
      </c>
      <c r="K1995" s="5">
        <v>8.9361510000000006</v>
      </c>
    </row>
    <row r="1996" spans="1:11" x14ac:dyDescent="0.25">
      <c r="A1996" t="s">
        <v>1363</v>
      </c>
      <c r="B1996" s="4">
        <v>7.5285289999999998</v>
      </c>
      <c r="C1996" s="5">
        <v>7.530456</v>
      </c>
      <c r="D1996" s="5">
        <v>8.2668660000000003</v>
      </c>
      <c r="E1996" s="5">
        <v>8.3546359999999993</v>
      </c>
      <c r="F1996" s="5">
        <v>8.9038540000000008</v>
      </c>
      <c r="G1996" s="5">
        <v>8.6563409999999994</v>
      </c>
      <c r="H1996" s="5">
        <v>9.2004020000000004</v>
      </c>
      <c r="I1996" s="5">
        <v>9.5493310000000005</v>
      </c>
      <c r="J1996" s="5">
        <v>9.2708069999999996</v>
      </c>
      <c r="K1996" s="5">
        <v>8.9361510000000006</v>
      </c>
    </row>
    <row r="1997" spans="1:11" x14ac:dyDescent="0.25">
      <c r="A1997" t="s">
        <v>1363</v>
      </c>
      <c r="B1997" s="4">
        <v>7.5285289999999998</v>
      </c>
      <c r="C1997" s="5">
        <v>7.530456</v>
      </c>
      <c r="D1997" s="5">
        <v>8.2668660000000003</v>
      </c>
      <c r="E1997" s="5">
        <v>8.3546359999999993</v>
      </c>
      <c r="F1997" s="5">
        <v>8.9038540000000008</v>
      </c>
      <c r="G1997" s="5">
        <v>8.6563409999999994</v>
      </c>
      <c r="H1997" s="5">
        <v>9.2004020000000004</v>
      </c>
      <c r="I1997" s="5">
        <v>9.5493310000000005</v>
      </c>
      <c r="J1997" s="5">
        <v>9.2708069999999996</v>
      </c>
      <c r="K1997" s="5">
        <v>8.9361510000000006</v>
      </c>
    </row>
    <row r="1998" spans="1:11" x14ac:dyDescent="0.25">
      <c r="A1998" t="s">
        <v>1363</v>
      </c>
      <c r="B1998" s="4">
        <v>7.5285289999999998</v>
      </c>
      <c r="C1998" s="5">
        <v>7.530456</v>
      </c>
      <c r="D1998" s="5">
        <v>8.2668660000000003</v>
      </c>
      <c r="E1998" s="5">
        <v>8.3546359999999993</v>
      </c>
      <c r="F1998" s="5">
        <v>8.9038540000000008</v>
      </c>
      <c r="G1998" s="5">
        <v>8.6563409999999994</v>
      </c>
      <c r="H1998" s="5">
        <v>9.2004020000000004</v>
      </c>
      <c r="I1998" s="5">
        <v>9.5493310000000005</v>
      </c>
      <c r="J1998" s="5">
        <v>9.2708069999999996</v>
      </c>
      <c r="K1998" s="5">
        <v>8.9361510000000006</v>
      </c>
    </row>
    <row r="1999" spans="1:11" x14ac:dyDescent="0.25">
      <c r="A1999" s="6" t="s">
        <v>1364</v>
      </c>
      <c r="B1999" s="7">
        <v>10.043994</v>
      </c>
      <c r="C1999" s="8">
        <v>9.9606159999999999</v>
      </c>
      <c r="D1999" s="8">
        <v>9.8659289999999995</v>
      </c>
      <c r="E1999" s="8">
        <v>10.766097</v>
      </c>
      <c r="F1999" s="8">
        <v>9.8040880000000001</v>
      </c>
      <c r="G1999" s="8">
        <v>9.0246510000000004</v>
      </c>
      <c r="H1999" s="8">
        <v>9.0780440000000002</v>
      </c>
      <c r="I1999" s="8">
        <v>9.0475019999999997</v>
      </c>
      <c r="J1999" s="8">
        <v>8.7252559999999999</v>
      </c>
      <c r="K1999" s="8">
        <v>8.9819189999999995</v>
      </c>
    </row>
    <row r="2000" spans="1:11" x14ac:dyDescent="0.25">
      <c r="A2000" t="s">
        <v>1364</v>
      </c>
      <c r="B2000" s="4">
        <v>10.043994</v>
      </c>
      <c r="C2000" s="5">
        <v>9.9606159999999999</v>
      </c>
      <c r="D2000" s="5">
        <v>9.8659289999999995</v>
      </c>
      <c r="E2000" s="5">
        <v>10.766097</v>
      </c>
      <c r="F2000" s="5">
        <v>9.8040880000000001</v>
      </c>
      <c r="G2000" s="5">
        <v>9.0246510000000004</v>
      </c>
      <c r="H2000" s="5">
        <v>9.0780440000000002</v>
      </c>
      <c r="I2000" s="5">
        <v>9.0475019999999997</v>
      </c>
      <c r="J2000" s="5">
        <v>8.7252559999999999</v>
      </c>
      <c r="K2000" s="5">
        <v>8.9819189999999995</v>
      </c>
    </row>
    <row r="2001" spans="1:11" x14ac:dyDescent="0.25">
      <c r="A2001" t="s">
        <v>1364</v>
      </c>
      <c r="B2001" s="4">
        <v>10.043994</v>
      </c>
      <c r="C2001" s="5">
        <v>9.9606159999999999</v>
      </c>
      <c r="D2001" s="5">
        <v>9.8659289999999995</v>
      </c>
      <c r="E2001" s="5">
        <v>10.766097</v>
      </c>
      <c r="F2001" s="5">
        <v>9.8040880000000001</v>
      </c>
      <c r="G2001" s="5">
        <v>9.0246510000000004</v>
      </c>
      <c r="H2001" s="5">
        <v>9.0780440000000002</v>
      </c>
      <c r="I2001" s="5">
        <v>9.0475019999999997</v>
      </c>
      <c r="J2001" s="5">
        <v>8.7252559999999999</v>
      </c>
      <c r="K2001" s="5">
        <v>8.9819189999999995</v>
      </c>
    </row>
    <row r="2002" spans="1:11" x14ac:dyDescent="0.25">
      <c r="A2002" t="s">
        <v>1365</v>
      </c>
      <c r="B2002" s="4">
        <v>6.2506740000000001</v>
      </c>
      <c r="C2002" s="5">
        <v>6.16866</v>
      </c>
      <c r="D2002" s="5">
        <v>6.1811579999999999</v>
      </c>
      <c r="E2002" s="5">
        <v>6.0484369999999998</v>
      </c>
      <c r="F2002" s="5">
        <v>6.4138820000000001</v>
      </c>
      <c r="G2002" s="5">
        <v>6.6727819999999998</v>
      </c>
      <c r="H2002" s="5">
        <v>6.891553</v>
      </c>
      <c r="I2002" s="5">
        <v>8.1573449999999994</v>
      </c>
      <c r="J2002" s="5">
        <v>8.3801020000000008</v>
      </c>
      <c r="K2002" s="5">
        <v>8.1456789999999994</v>
      </c>
    </row>
    <row r="2003" spans="1:11" x14ac:dyDescent="0.25">
      <c r="A2003" t="s">
        <v>1365</v>
      </c>
      <c r="B2003" s="4">
        <v>6.2506740000000001</v>
      </c>
      <c r="C2003" s="5">
        <v>6.16866</v>
      </c>
      <c r="D2003" s="5">
        <v>6.1811579999999999</v>
      </c>
      <c r="E2003" s="5">
        <v>6.0484369999999998</v>
      </c>
      <c r="F2003" s="5">
        <v>6.4138820000000001</v>
      </c>
      <c r="G2003" s="5">
        <v>6.6727819999999998</v>
      </c>
      <c r="H2003" s="5">
        <v>6.891553</v>
      </c>
      <c r="I2003" s="5">
        <v>8.1573449999999994</v>
      </c>
      <c r="J2003" s="5">
        <v>8.3801020000000008</v>
      </c>
      <c r="K2003" s="5">
        <v>8.1456789999999994</v>
      </c>
    </row>
    <row r="2004" spans="1:11" x14ac:dyDescent="0.25">
      <c r="A2004" t="s">
        <v>1365</v>
      </c>
      <c r="B2004" s="4">
        <v>6.2506740000000001</v>
      </c>
      <c r="C2004" s="5">
        <v>6.16866</v>
      </c>
      <c r="D2004" s="5">
        <v>6.1811579999999999</v>
      </c>
      <c r="E2004" s="5">
        <v>6.0484369999999998</v>
      </c>
      <c r="F2004" s="5">
        <v>6.4138820000000001</v>
      </c>
      <c r="G2004" s="5">
        <v>6.6727819999999998</v>
      </c>
      <c r="H2004" s="5">
        <v>6.891553</v>
      </c>
      <c r="I2004" s="5">
        <v>8.1573449999999994</v>
      </c>
      <c r="J2004" s="5">
        <v>8.3801020000000008</v>
      </c>
      <c r="K2004" s="5">
        <v>8.1456789999999994</v>
      </c>
    </row>
    <row r="2005" spans="1:11" x14ac:dyDescent="0.25">
      <c r="A2005" s="6" t="s">
        <v>1366</v>
      </c>
      <c r="B2005" s="7">
        <v>8.6199879999999993</v>
      </c>
      <c r="C2005" s="8">
        <v>8.7292710000000007</v>
      </c>
      <c r="D2005" s="8">
        <v>9.5239969999999996</v>
      </c>
      <c r="E2005" s="8">
        <v>9.8692969999999995</v>
      </c>
      <c r="F2005" s="8">
        <v>8.5826700000000002</v>
      </c>
      <c r="G2005" s="8">
        <v>8.2466690000000007</v>
      </c>
      <c r="H2005" s="8">
        <v>7.7211270000000001</v>
      </c>
      <c r="I2005" s="8">
        <v>7.7617430000000001</v>
      </c>
      <c r="J2005" s="8">
        <v>7.7341030000000002</v>
      </c>
      <c r="K2005" s="8">
        <v>7.8813690000000003</v>
      </c>
    </row>
    <row r="2006" spans="1:11" x14ac:dyDescent="0.25">
      <c r="A2006" s="6" t="s">
        <v>1367</v>
      </c>
      <c r="B2006" s="7">
        <v>7.0624950000000002</v>
      </c>
      <c r="C2006" s="8">
        <v>7.1722939999999999</v>
      </c>
      <c r="D2006" s="8">
        <v>7.3800379999999999</v>
      </c>
      <c r="E2006" s="8">
        <v>7.1788780000000001</v>
      </c>
      <c r="F2006" s="8">
        <v>6.9957469999999997</v>
      </c>
      <c r="G2006" s="8">
        <v>6.9721729999999997</v>
      </c>
      <c r="H2006" s="8">
        <v>6.7858239999999999</v>
      </c>
      <c r="I2006" s="8">
        <v>6.7421139999999999</v>
      </c>
      <c r="J2006" s="8">
        <v>6.6952410000000002</v>
      </c>
      <c r="K2006" s="8">
        <v>6.6275979999999999</v>
      </c>
    </row>
    <row r="2007" spans="1:11" x14ac:dyDescent="0.25">
      <c r="A2007" t="s">
        <v>1368</v>
      </c>
      <c r="B2007" s="4">
        <v>7.5607280000000001</v>
      </c>
      <c r="C2007" s="5">
        <v>7.9606070000000004</v>
      </c>
      <c r="D2007" s="5">
        <v>7.8124779999999996</v>
      </c>
      <c r="E2007" s="5">
        <v>7.235652</v>
      </c>
      <c r="F2007" s="5">
        <v>6.8143029999999998</v>
      </c>
      <c r="G2007" s="5">
        <v>6.8805709999999998</v>
      </c>
      <c r="H2007" s="5">
        <v>7.3026080000000002</v>
      </c>
      <c r="I2007" s="5">
        <v>8.4068140000000007</v>
      </c>
      <c r="J2007" s="5">
        <v>9.2114890000000003</v>
      </c>
      <c r="K2007" s="5">
        <v>9.3817450000000004</v>
      </c>
    </row>
    <row r="2008" spans="1:11" x14ac:dyDescent="0.25">
      <c r="A2008" s="1" t="s">
        <v>1369</v>
      </c>
      <c r="B2008" s="2">
        <v>8.0191420000000004</v>
      </c>
      <c r="C2008" s="3">
        <v>7.2446010000000003</v>
      </c>
      <c r="D2008" s="3">
        <v>8.0935120000000005</v>
      </c>
      <c r="E2008" s="3">
        <v>8.5247379999999993</v>
      </c>
      <c r="F2008" s="3">
        <v>8.6103480000000001</v>
      </c>
      <c r="G2008" s="3">
        <v>8.9153409999999997</v>
      </c>
      <c r="H2008" s="3">
        <v>8.9523170000000007</v>
      </c>
      <c r="I2008" s="3">
        <v>10.262661</v>
      </c>
      <c r="J2008" s="3">
        <v>10.751951</v>
      </c>
      <c r="K2008" s="3">
        <v>10.643761</v>
      </c>
    </row>
    <row r="2009" spans="1:11" x14ac:dyDescent="0.25">
      <c r="A2009" s="6" t="s">
        <v>1370</v>
      </c>
      <c r="B2009" s="7">
        <v>9.7538140000000002</v>
      </c>
      <c r="C2009" s="8">
        <v>9.8547499999999992</v>
      </c>
      <c r="D2009" s="8">
        <v>9.4562570000000008</v>
      </c>
      <c r="E2009" s="8">
        <v>10.006271999999999</v>
      </c>
      <c r="F2009" s="8">
        <v>9.3994049999999998</v>
      </c>
      <c r="G2009" s="8">
        <v>9.1981739999999999</v>
      </c>
      <c r="H2009" s="8">
        <v>9.3986889999999992</v>
      </c>
      <c r="I2009" s="8">
        <v>9.6061359999999993</v>
      </c>
      <c r="J2009" s="8">
        <v>9.5840770000000006</v>
      </c>
      <c r="K2009" s="8">
        <v>10.036583</v>
      </c>
    </row>
    <row r="2010" spans="1:11" x14ac:dyDescent="0.25">
      <c r="A2010" s="6" t="s">
        <v>1371</v>
      </c>
      <c r="B2010" s="7">
        <v>8.8569560000000003</v>
      </c>
      <c r="C2010" s="8">
        <v>8.9591729999999998</v>
      </c>
      <c r="D2010" s="8">
        <v>9.9271259999999995</v>
      </c>
      <c r="E2010" s="8">
        <v>10.336446</v>
      </c>
      <c r="F2010" s="8">
        <v>8.0072410000000005</v>
      </c>
      <c r="G2010" s="8">
        <v>7.7734100000000002</v>
      </c>
      <c r="H2010" s="8">
        <v>7.5492239999999997</v>
      </c>
      <c r="I2010" s="8">
        <v>7.364719</v>
      </c>
      <c r="J2010" s="8">
        <v>7.3504259999999997</v>
      </c>
      <c r="K2010" s="8">
        <v>7.811477</v>
      </c>
    </row>
    <row r="2011" spans="1:11" x14ac:dyDescent="0.25">
      <c r="A2011" s="1" t="s">
        <v>1372</v>
      </c>
      <c r="B2011" s="2">
        <v>9.4943629999999999</v>
      </c>
      <c r="C2011" s="3">
        <v>9.4429750000000006</v>
      </c>
      <c r="D2011" s="3">
        <v>9.6113359999999997</v>
      </c>
      <c r="E2011" s="3">
        <v>10.539064</v>
      </c>
      <c r="F2011" s="3">
        <v>11.432880000000001</v>
      </c>
      <c r="G2011" s="3">
        <v>11.563572000000001</v>
      </c>
      <c r="H2011" s="3">
        <v>10.496578</v>
      </c>
      <c r="I2011" s="3">
        <v>9.3412070000000007</v>
      </c>
      <c r="J2011" s="3">
        <v>8.2881</v>
      </c>
      <c r="K2011" s="3">
        <v>8.3426849999999995</v>
      </c>
    </row>
    <row r="2012" spans="1:11" x14ac:dyDescent="0.25">
      <c r="A2012" s="1" t="s">
        <v>1372</v>
      </c>
      <c r="B2012" s="2">
        <v>9.4943629999999999</v>
      </c>
      <c r="C2012" s="3">
        <v>9.4429750000000006</v>
      </c>
      <c r="D2012" s="3">
        <v>9.6113359999999997</v>
      </c>
      <c r="E2012" s="3">
        <v>10.539064</v>
      </c>
      <c r="F2012" s="3">
        <v>11.432880000000001</v>
      </c>
      <c r="G2012" s="3">
        <v>11.563572000000001</v>
      </c>
      <c r="H2012" s="3">
        <v>10.496578</v>
      </c>
      <c r="I2012" s="3">
        <v>9.3412070000000007</v>
      </c>
      <c r="J2012" s="3">
        <v>8.2881</v>
      </c>
      <c r="K2012" s="3">
        <v>8.3426849999999995</v>
      </c>
    </row>
  </sheetData>
  <conditionalFormatting sqref="A1:A1048576">
    <cfRule type="duplicateValues" dxfId="1" priority="1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Gabrielle Coelho de Oliveira Lopes</dc:creator>
  <cp:lastModifiedBy>Bárbara Gabrielle Coelho de Oliveira Lopes</cp:lastModifiedBy>
  <dcterms:created xsi:type="dcterms:W3CDTF">2016-06-03T18:51:56Z</dcterms:created>
  <dcterms:modified xsi:type="dcterms:W3CDTF">2016-06-03T18:52:16Z</dcterms:modified>
</cp:coreProperties>
</file>