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6"/>
  <workbookPr filterPrivacy="1" codeName="ThisWorkbook" defaultThemeVersion="124226"/>
  <xr:revisionPtr revIDLastSave="0" documentId="13_ncr:1_{49ED8353-4D08-4452-9EB0-4C3E3A219289}" xr6:coauthVersionLast="47" xr6:coauthVersionMax="47" xr10:uidLastSave="{00000000-0000-0000-0000-000000000000}"/>
  <bookViews>
    <workbookView xWindow="-28920" yWindow="-1800" windowWidth="29040" windowHeight="1584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D17" i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<sst xmlns="http://schemas.openxmlformats.org/spreadsheetml/2006/main" count="19" uniqueCount="17">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</sst>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Currency" xfId="2" builtinId="4"/>
    <cellStyle name="Euro" xfId="1" xr:uid="{00000000-0005-0000-0000-000000000000}"/>
    <cellStyle name="Normal" xfId="0" builtinId="0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H17"/>
  <sheetViews>
    <sheetView tabSelected="1" zoomScaleNormal="100" workbookViewId="0">
      <selection activeCell="J8" sqref="J8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C4+D4+E4</f>
        <v>8260</v>
      </c>
      <c r="H4" s="9">
        <f t="shared" ref="H4:H7" si="1">(C4+D4+E4)/3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SUM(C3:C7)</f>
        <v>16090</v>
      </c>
      <c r="D16" s="9">
        <f t="shared" ref="D16:E16" si="2">SUM(D3:D7)</f>
        <v>12320</v>
      </c>
      <c r="E16" s="9">
        <f t="shared" si="2"/>
        <v>12065</v>
      </c>
    </row>
    <row r="17" spans="2:5" ht="15.75" x14ac:dyDescent="0.25">
      <c r="B17" s="3" t="s">
        <v>16</v>
      </c>
      <c r="C17" s="9">
        <f>AVERAGE(C3:C7)</f>
        <v>3218</v>
      </c>
      <c r="D17" s="9">
        <f t="shared" ref="D17:E17" si="3">AVERAGE(D3:D7)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ignoredErrors>
    <ignoredError sqref="C16:E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2022-10-17T14:43:24Z</dcterms:modified>
</cp:coreProperties>
</file>