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ngredients" sheetId="2" state="visible" r:id="rId2"/>
    <sheet name="Products" sheetId="3" state="visible" r:id="rId3"/>
    <sheet name="Produc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211E19"/>
      <sz val="16"/>
    </font>
    <font>
      <name val="Arial"/>
      <i val="1"/>
      <color rgb="005B564A"/>
      <sz val="10"/>
    </font>
    <font>
      <name val="Arial"/>
      <b val="1"/>
      <color rgb="002E5F55"/>
      <sz val="13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F55"/>
        <bgColor rgb="002E5F55"/>
      </patternFill>
    </fill>
  </fills>
  <borders count="2">
    <border>
      <left/>
      <right/>
      <top/>
      <bottom/>
      <diagonal/>
    </border>
    <border>
      <left style="thin">
        <color rgb="00DEDACB"/>
      </left>
      <right style="thin">
        <color rgb="00DEDACB"/>
      </right>
      <top style="thin">
        <color rgb="00DEDACB"/>
      </top>
      <bottom style="thin">
        <color rgb="00DEDAC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Batch Ledger — Import Templates</t>
        </is>
      </c>
    </row>
    <row r="2">
      <c r="A2" s="2" t="inlineStr">
        <is>
          <t>Fill in each sheet, then export it as CSV (File &gt; Save As &gt; CSV) to import into the app.</t>
        </is>
      </c>
    </row>
    <row r="4">
      <c r="A4" t="inlineStr"/>
    </row>
    <row r="5">
      <c r="A5" s="3" t="inlineStr">
        <is>
          <t>How this works</t>
        </is>
      </c>
    </row>
    <row r="6" ht="30" customHeight="1">
      <c r="A6" s="4" t="inlineStr">
        <is>
          <t>This workbook has one tab per import type. Each tab already has the exact column headers the app expects, plus a couple of example rows so you can see the format — delete the example rows before adding your real data.</t>
        </is>
      </c>
    </row>
    <row r="7">
      <c r="A7" t="inlineStr"/>
    </row>
    <row r="8">
      <c r="A8" s="3" t="inlineStr">
        <is>
          <t>1. Ingredients tab</t>
        </is>
      </c>
    </row>
    <row r="9" ht="30" customHeight="1">
      <c r="A9" s="4" t="inlineStr">
        <is>
          <t>Your raw materials. Columns: name, unit, cost (cost is optional). The unit column has a dropdown so you don't mistype it.</t>
        </is>
      </c>
    </row>
    <row r="10">
      <c r="A10" t="inlineStr"/>
    </row>
    <row r="11">
      <c r="A11" s="3" t="inlineStr">
        <is>
          <t>2. Products tab</t>
        </is>
      </c>
    </row>
    <row r="12" ht="30" customHeight="1">
      <c r="A12" s="4" t="inlineStr">
        <is>
          <t>Recipes. One row per ingredient used in a product. Columns: product, ingredient, qty_per_unit.</t>
        </is>
      </c>
    </row>
    <row r="13">
      <c r="A13" t="inlineStr"/>
    </row>
    <row r="14">
      <c r="A14" s="3" t="inlineStr">
        <is>
          <t>3. Production Log tab</t>
        </is>
      </c>
    </row>
    <row r="15" ht="30" customHeight="1">
      <c r="A15" s="4" t="inlineStr">
        <is>
          <t>What you actually produced. Columns: date (YYYY-MM-DD), product, qty_produced.</t>
        </is>
      </c>
    </row>
    <row r="16">
      <c r="A16" t="inlineStr"/>
    </row>
    <row r="17">
      <c r="A17" s="3" t="inlineStr">
        <is>
          <t>Import order matters a little</t>
        </is>
      </c>
    </row>
    <row r="18" ht="30" customHeight="1">
      <c r="A18" s="4" t="inlineStr">
        <is>
          <t>Import Ingredients first, then Products, then the Production Log.</t>
        </is>
      </c>
    </row>
    <row r="19">
      <c r="A19" t="inlineStr"/>
    </row>
    <row r="20">
      <c r="A20" s="3" t="inlineStr">
        <is>
          <t>Exporting each tab as its own CSV</t>
        </is>
      </c>
    </row>
    <row r="21" ht="30" customHeight="1">
      <c r="A21" s="4" t="inlineStr">
        <is>
          <t>Right-click the sheet tab &gt; Move or Copy &gt; (new workbook) &gt; Save As &gt; CSV. Repeat once per tab — the app imports one CSV per data type, not the whole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5" t="inlineStr">
        <is>
          <t>name</t>
        </is>
      </c>
      <c r="B1" s="5" t="inlineStr">
        <is>
          <t>unit</t>
        </is>
      </c>
      <c r="C1" s="5" t="inlineStr">
        <is>
          <t>cost</t>
        </is>
      </c>
    </row>
    <row r="2">
      <c r="A2" s="6" t="inlineStr">
        <is>
          <t>Cocoa butter</t>
        </is>
      </c>
      <c r="B2" s="6" t="inlineStr">
        <is>
          <t>kg</t>
        </is>
      </c>
      <c r="C2" s="6" t="n">
        <v>8.5</v>
      </c>
    </row>
    <row r="3">
      <c r="A3" s="6" t="inlineStr">
        <is>
          <t>Sugar</t>
        </is>
      </c>
      <c r="B3" s="6" t="inlineStr">
        <is>
          <t>kg</t>
        </is>
      </c>
      <c r="C3" s="6" t="n">
        <v>1.2</v>
      </c>
    </row>
    <row r="4">
      <c r="A4" s="6" t="inlineStr">
        <is>
          <t>Milk powder</t>
        </is>
      </c>
      <c r="B4" s="6" t="inlineStr">
        <is>
          <t>kg</t>
        </is>
      </c>
      <c r="C4" s="6" t="n">
        <v>4.75</v>
      </c>
    </row>
    <row r="5">
      <c r="A5" s="6" t="inlineStr">
        <is>
          <t>Vanilla extract</t>
        </is>
      </c>
      <c r="B5" s="6" t="inlineStr">
        <is>
          <t>ml</t>
        </is>
      </c>
      <c r="C5" s="6" t="n">
        <v>0.35</v>
      </c>
    </row>
    <row r="7">
      <c r="A7" s="2" t="inlineStr">
        <is>
          <t>↑ Replace the example rows above with your own ingredients. Cost is optional.</t>
        </is>
      </c>
    </row>
  </sheetData>
  <dataValidations count="1">
    <dataValidation sqref="B2:B500" showDropDown="0" showInputMessage="0" showErrorMessage="0" allowBlank="1" error="Pick a unit from the list" prompt="Choose the unit for this ingredient" type="list">
      <formula1>"g,kg,ml,L,pcs"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>
      <c r="A1" s="5" t="inlineStr">
        <is>
          <t>product</t>
        </is>
      </c>
      <c r="B1" s="5" t="inlineStr">
        <is>
          <t>ingredient</t>
        </is>
      </c>
      <c r="C1" s="5" t="inlineStr">
        <is>
          <t>qty_per_unit</t>
        </is>
      </c>
    </row>
    <row r="2">
      <c r="A2" s="6" t="inlineStr">
        <is>
          <t>Dark chocolate bar 100g</t>
        </is>
      </c>
      <c r="B2" s="6" t="inlineStr">
        <is>
          <t>Cocoa butter</t>
        </is>
      </c>
      <c r="C2" s="6" t="n">
        <v>0.045</v>
      </c>
    </row>
    <row r="3">
      <c r="A3" s="6" t="inlineStr">
        <is>
          <t>Dark chocolate bar 100g</t>
        </is>
      </c>
      <c r="B3" s="6" t="inlineStr">
        <is>
          <t>Sugar</t>
        </is>
      </c>
      <c r="C3" s="6" t="n">
        <v>0.02</v>
      </c>
    </row>
    <row r="4">
      <c r="A4" s="6" t="inlineStr">
        <is>
          <t>Milk chocolate bar 100g</t>
        </is>
      </c>
      <c r="B4" s="6" t="inlineStr">
        <is>
          <t>Cocoa butter</t>
        </is>
      </c>
      <c r="C4" s="6" t="n">
        <v>0.03</v>
      </c>
    </row>
    <row r="5">
      <c r="A5" s="6" t="inlineStr">
        <is>
          <t>Milk chocolate bar 100g</t>
        </is>
      </c>
      <c r="B5" s="6" t="inlineStr">
        <is>
          <t>Sugar</t>
        </is>
      </c>
      <c r="C5" s="6" t="n">
        <v>0.025</v>
      </c>
    </row>
    <row r="6">
      <c r="A6" s="6" t="inlineStr">
        <is>
          <t>Milk chocolate bar 100g</t>
        </is>
      </c>
      <c r="B6" s="6" t="inlineStr">
        <is>
          <t>Milk powder</t>
        </is>
      </c>
      <c r="C6" s="6" t="n">
        <v>0.02</v>
      </c>
    </row>
    <row r="7">
      <c r="A7" s="6" t="inlineStr">
        <is>
          <t>Milk chocolate bar 100g</t>
        </is>
      </c>
      <c r="B7" s="6" t="inlineStr">
        <is>
          <t>Vanilla extract</t>
        </is>
      </c>
      <c r="C7" s="6" t="n">
        <v>0.5</v>
      </c>
    </row>
    <row r="9">
      <c r="A9" s="2" t="inlineStr">
        <is>
          <t>↑ One row per ingredient in a recipe — repeat the product name for each of its ingredients.</t>
        </is>
      </c>
    </row>
    <row r="10">
      <c r="A10" s="2" t="inlineStr">
        <is>
          <t>qty_per_unit = how much of that ingredient goes into ONE unit of the product.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</cols>
  <sheetData>
    <row r="1">
      <c r="A1" s="5" t="inlineStr">
        <is>
          <t>date</t>
        </is>
      </c>
      <c r="B1" s="5" t="inlineStr">
        <is>
          <t>product</t>
        </is>
      </c>
      <c r="C1" s="5" t="inlineStr">
        <is>
          <t>qty_produced</t>
        </is>
      </c>
    </row>
    <row r="2">
      <c r="A2" s="7" t="inlineStr">
        <is>
          <t>2026-07-01</t>
        </is>
      </c>
      <c r="B2" s="6" t="inlineStr">
        <is>
          <t>Dark chocolate bar 100g</t>
        </is>
      </c>
      <c r="C2" s="6" t="n">
        <v>500</v>
      </c>
    </row>
    <row r="3">
      <c r="A3" s="7" t="inlineStr">
        <is>
          <t>2026-07-01</t>
        </is>
      </c>
      <c r="B3" s="6" t="inlineStr">
        <is>
          <t>Milk chocolate bar 100g</t>
        </is>
      </c>
      <c r="C3" s="6" t="n">
        <v>300</v>
      </c>
    </row>
    <row r="4">
      <c r="A4" s="7" t="inlineStr">
        <is>
          <t>2026-07-02</t>
        </is>
      </c>
      <c r="B4" s="6" t="inlineStr">
        <is>
          <t>Dark chocolate bar 100g</t>
        </is>
      </c>
      <c r="C4" s="6" t="n">
        <v>420</v>
      </c>
    </row>
    <row r="6">
      <c r="A6" s="2" t="inlineStr">
        <is>
          <t>↑ product must match a name from the Products tab exactly (case-insensitive).</t>
        </is>
      </c>
    </row>
  </sheetData>
  <dataValidations count="1">
    <dataValidation sqref="A2:A500" showDropDown="0" showInputMessage="0" showErrorMessage="1" allowBlank="1" error="Enter a valid date (YYYY-MM-DD)" prompt="Format: YYYY-MM-DD" type="date" operator="greaterThan">
      <formula1>2000-01-01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2026-07-06T10:53:12Z</dcterms:created>
  <dcterms:modified xsi:type="dcterms:W3CDTF">2026-07-06T10:53:12Z</dcterms:modified>
</cp:coreProperties>
</file>