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2616CFC-CFF8-4D0A-9BC8-0AB8B13974A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96" i="16" l="1"/>
  <c r="BG196" i="16" s="1"/>
  <c r="BF196" i="16"/>
  <c r="E196" i="16"/>
  <c r="BE195" i="16"/>
  <c r="BG195" i="16" s="1"/>
  <c r="BF195" i="16"/>
  <c r="BE194" i="16"/>
  <c r="BG194" i="16" s="1"/>
  <c r="BF194" i="16"/>
  <c r="BE193" i="16"/>
  <c r="BG193" i="16" s="1"/>
  <c r="BF193" i="16"/>
  <c r="BE192" i="16"/>
  <c r="BG192" i="16" s="1"/>
  <c r="BF192" i="16"/>
  <c r="BE191" i="16"/>
  <c r="BG191" i="16" s="1"/>
  <c r="BF191" i="16"/>
  <c r="BE190" i="16"/>
  <c r="BG190" i="16" s="1"/>
  <c r="BF190" i="16"/>
  <c r="BE189" i="16"/>
  <c r="BG189" i="16" s="1"/>
  <c r="BF189" i="16"/>
  <c r="BE188" i="16"/>
  <c r="BG188" i="16" s="1"/>
  <c r="BF188" i="16"/>
  <c r="BE187" i="16"/>
  <c r="BG187" i="16" s="1"/>
  <c r="BF187" i="16"/>
  <c r="BE186" i="16"/>
  <c r="BG186" i="16" s="1"/>
  <c r="BF186" i="16"/>
  <c r="BE185" i="16"/>
  <c r="BG185" i="16" s="1"/>
  <c r="BF185" i="16"/>
  <c r="E185" i="16"/>
  <c r="BE184" i="16"/>
  <c r="BG184" i="16" s="1"/>
  <c r="BF184" i="16"/>
  <c r="BE183" i="16"/>
  <c r="BG183" i="16" s="1"/>
  <c r="BF183" i="16"/>
  <c r="E183" i="16"/>
  <c r="BE182" i="16"/>
  <c r="BG182" i="16" s="1"/>
  <c r="BF182" i="16"/>
  <c r="BE181" i="16"/>
  <c r="BG181" i="16" s="1"/>
  <c r="BF181" i="16"/>
  <c r="BE180" i="16"/>
  <c r="BG180" i="16" s="1"/>
  <c r="BF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7" i="16" s="1"/>
  <c r="BF397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<sst xmlns="http://schemas.openxmlformats.org/spreadsheetml/2006/main" count="8483" uniqueCount="2058">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</sst>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175" activePane="bottomRight" state="frozen"/>
      <selection pane="topRight" activeCell="B1" sqref="B1"/>
      <selection pane="bottomLeft" activeCell="A2" sqref="A2"/>
      <selection pane="bottomRight" activeCell="AA197" sqref="AA19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AND(OR(ISBLANK(AV184), MOD(AV184, 10000) = BD184), OR(ISBLANK(AX184), MOD(AX184, 10000) = BD184), OR(ISBLANK(AZ184), MOD(AZ184, 10000) = BD184), OR(ISBLANK(BB184), MOD(BB184, 10000) = BD184))</f>
        <v>1</v>
      </c>
      <c r="BG184" s="57" t="b">
        <f>AND(OR(ISBLANK(AW184), MOD(AW184, 10000) = BE184), OR(ISBLANK(AY184), MOD(AY184, 10000) = BE184), OR(ISBLANK(BA184), MOD(BA184, 10000) = BE184), OR(ISBLANK(BC184), MOD(BC184, 10000) = BE184))</f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>AND(OR(ISBLANK(AV185), MOD(AV185, 10000) = BD185), OR(ISBLANK(AX185), MOD(AX185, 10000) = BD185), OR(ISBLANK(AZ185), MOD(AZ185, 10000) = BD185), OR(ISBLANK(BB185), MOD(BB185, 10000) = BD185))</f>
        <v>1</v>
      </c>
      <c r="BG185" s="57" t="b">
        <f>AND(OR(ISBLANK(AW185), MOD(AW185, 10000) = BE185), OR(ISBLANK(AY185), MOD(AY185, 10000) = BE185), OR(ISBLANK(BA185), MOD(BA185, 10000) = BE185), OR(ISBLANK(BC185), MOD(BC185, 10000) = BE185))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AND(OR(ISBLANK(AV186), MOD(AV186, 10000) = BD186), OR(ISBLANK(AX186), MOD(AX186, 10000) = BD186), OR(ISBLANK(AZ186), MOD(AZ186, 10000) = BD186), OR(ISBLANK(BB186), MOD(BB186, 10000) = BD186))</f>
        <v>1</v>
      </c>
      <c r="BG186" s="57" t="b">
        <f>AND(OR(ISBLANK(AW186), MOD(AW186, 10000) = BE186), OR(ISBLANK(AY186), MOD(AY186, 10000) = BE186), OR(ISBLANK(BA186), MOD(BA186, 10000) = BE186), OR(ISBLANK(BC186), MOD(BC186, 10000) = BE186))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AND(OR(ISBLANK(AV187), MOD(AV187, 10000) = BD187), OR(ISBLANK(AX187), MOD(AX187, 10000) = BD187), OR(ISBLANK(AZ187), MOD(AZ187, 10000) = BD187), OR(ISBLANK(BB187), MOD(BB187, 10000) = BD187))</f>
        <v>1</v>
      </c>
      <c r="BG187" s="57" t="b">
        <f>AND(OR(ISBLANK(AW187), MOD(AW187, 10000) = BE187), OR(ISBLANK(AY187), MOD(AY187, 10000) = BE187), OR(ISBLANK(BA187), MOD(BA187, 10000) = BE187), OR(ISBLANK(BC187), MOD(BC187, 10000) = BE187))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63530</v>
      </c>
      <c r="BC188" s="55">
        <v>63531</v>
      </c>
      <c r="BD188" s="9">
        <v>3530</v>
      </c>
      <c r="BE188" s="9">
        <f>IF(BD188="", "", BD188+1)</f>
        <v>3531</v>
      </c>
      <c r="BF188" s="57" t="b">
        <f>AND(OR(ISBLANK(AV188), MOD(AV188, 10000) = BD188), OR(ISBLANK(AX188), MOD(AX188, 10000) = BD188), OR(ISBLANK(AZ188), MOD(AZ188, 10000) = BD188), OR(ISBLANK(BB188), MOD(BB188, 10000) = BD188))</f>
        <v>1</v>
      </c>
      <c r="BG188" s="57" t="b">
        <f>AND(OR(ISBLANK(AW188), MOD(AW188, 10000) = BE188), OR(ISBLANK(AY188), MOD(AY188, 10000) = BE188), OR(ISBLANK(BA188), MOD(BA188, 10000) = BE188), OR(ISBLANK(BC188), MOD(BC188, 10000) = BE188))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AND(OR(ISBLANK(AV189), MOD(AV189, 10000) = BD189), OR(ISBLANK(AX189), MOD(AX189, 10000) = BD189), OR(ISBLANK(AZ189), MOD(AZ189, 10000) = BD189), OR(ISBLANK(BB189), MOD(BB189, 10000) = BD189))</f>
        <v>1</v>
      </c>
      <c r="BG189" s="57" t="b">
        <f>AND(OR(ISBLANK(AW189), MOD(AW189, 10000) = BE189), OR(ISBLANK(AY189), MOD(AY189, 10000) = BE189), OR(ISBLANK(BA189), MOD(BA189, 10000) = BE189), OR(ISBLANK(BC189), MOD(BC189, 10000) = BE189))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AND(OR(ISBLANK(AV190), MOD(AV190, 10000) = BD190), OR(ISBLANK(AX190), MOD(AX190, 10000) = BD190), OR(ISBLANK(AZ190), MOD(AZ190, 10000) = BD190), OR(ISBLANK(BB190), MOD(BB190, 10000) = BD190))</f>
        <v>1</v>
      </c>
      <c r="BG190" s="57" t="b">
        <f>AND(OR(ISBLANK(AW190), MOD(AW190, 10000) = BE190), OR(ISBLANK(AY190), MOD(AY190, 10000) = BE190), OR(ISBLANK(BA190), MOD(BA190, 10000) = BE190), OR(ISBLANK(BC190), MOD(BC190, 10000) = BE190))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AND(OR(ISBLANK(AV191), MOD(AV191, 10000) = BD191), OR(ISBLANK(AX191), MOD(AX191, 10000) = BD191), OR(ISBLANK(AZ191), MOD(AZ191, 10000) = BD191), OR(ISBLANK(BB191), MOD(BB191, 10000) = BD191))</f>
        <v>1</v>
      </c>
      <c r="BG191" s="57" t="b">
        <f>AND(OR(ISBLANK(AW191), MOD(AW191, 10000) = BE191), OR(ISBLANK(AY191), MOD(AY191, 10000) = BE191), OR(ISBLANK(BA191), MOD(BA191, 10000) = BE191), OR(ISBLANK(BC191), MOD(BC191, 10000) = BE191))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AND(OR(ISBLANK(AV192), MOD(AV192, 10000) = BD192), OR(ISBLANK(AX192), MOD(AX192, 10000) = BD192), OR(ISBLANK(AZ192), MOD(AZ192, 10000) = BD192), OR(ISBLANK(BB192), MOD(BB192, 10000) = BD192))</f>
        <v>1</v>
      </c>
      <c r="BG192" s="57" t="b">
        <f>AND(OR(ISBLANK(AW192), MOD(AW192, 10000) = BE192), OR(ISBLANK(AY192), MOD(AY192, 10000) = BE192), OR(ISBLANK(BA192), MOD(BA192, 10000) = BE192), OR(ISBLANK(BC192), MOD(BC192, 10000) = BE192))</f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>AND(OR(ISBLANK(AV193), MOD(AV193, 10000) = BD193), OR(ISBLANK(AX193), MOD(AX193, 10000) = BD193), OR(ISBLANK(AZ193), MOD(AZ193, 10000) = BD193), OR(ISBLANK(BB193), MOD(BB193, 10000) = BD193))</f>
        <v>1</v>
      </c>
      <c r="BG193" s="57" t="b">
        <f>AND(OR(ISBLANK(AW193), MOD(AW193, 10000) = BE193), OR(ISBLANK(AY193), MOD(AY193, 10000) = BE193), OR(ISBLANK(BA193), MOD(BA193, 10000) = BE193), OR(ISBLANK(BC193), MOD(BC193, 10000) = BE193))</f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>AND(OR(ISBLANK(AV194), MOD(AV194, 10000) = BD194), OR(ISBLANK(AX194), MOD(AX194, 10000) = BD194), OR(ISBLANK(AZ194), MOD(AZ194, 10000) = BD194), OR(ISBLANK(BB194), MOD(BB194, 10000) = BD194))</f>
        <v>1</v>
      </c>
      <c r="BG194" s="57" t="b">
        <f>AND(OR(ISBLANK(AW194), MOD(AW194, 10000) = BE194), OR(ISBLANK(AY194), MOD(AY194, 10000) = BE194), OR(ISBLANK(BA194), MOD(BA194, 10000) = BE194), OR(ISBLANK(BC194), MOD(BC194, 10000) = BE194))</f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>AND(OR(ISBLANK(AV195), MOD(AV195, 10000) = BD195), OR(ISBLANK(AX195), MOD(AX195, 10000) = BD195), OR(ISBLANK(AZ195), MOD(AZ195, 10000) = BD195), OR(ISBLANK(BB195), MOD(BB195, 10000) = BD195))</f>
        <v>1</v>
      </c>
      <c r="BG195" s="57" t="b">
        <f>AND(OR(ISBLANK(AW195), MOD(AW195, 10000) = BE195), OR(ISBLANK(AY195), MOD(AY195, 10000) = BE195), OR(ISBLANK(BA195), MOD(BA195, 10000) = BE195), OR(ISBLANK(BC195), MOD(BC195, 10000) = BE195))</f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>AND(OR(ISBLANK(AV196), MOD(AV196, 10000) = BD196), OR(ISBLANK(AX196), MOD(AX196, 10000) = BD196), OR(ISBLANK(AZ196), MOD(AZ196, 10000) = BD196), OR(ISBLANK(BB196), MOD(BB196, 10000) = BD196))</f>
        <v>1</v>
      </c>
      <c r="BG196" s="57" t="b">
        <f>AND(OR(ISBLANK(AW196), MOD(AW196, 10000) = BE196), OR(ISBLANK(AY196), MOD(AY196, 10000) = BE196), OR(ISBLANK(BA196), MOD(BA196, 10000) = BE196), OR(ISBLANK(BC196), MOD(BC196, 10000) = BE196))</f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26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26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26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26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26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26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26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</row>
    <row r="504" spans="1:26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</row>
    <row r="505" spans="1:26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</row>
    <row r="506" spans="1:26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</row>
    <row r="507" spans="1:26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</row>
    <row r="508" spans="1:26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</row>
    <row r="509" spans="1:26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</row>
    <row r="510" spans="1:26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</row>
    <row r="511" spans="1:26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</row>
    <row r="512" spans="1:26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2024-10-01T03:50:39Z</dcterms:modified>
</cp:coreProperties>
</file>