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0D4D07C-5EE8-4F72-ABF9-6686E0C326A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26" i="16" l="1"/>
  <c r="BE526" i="16"/>
  <c r="BG526" i="16" s="1"/>
  <c r="BF532" i="16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<sst xmlns="http://schemas.openxmlformats.org/spreadsheetml/2006/main" count="8523" uniqueCount="2074">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</sst>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3" activePane="bottomRight" state="frozen"/>
      <selection pane="topRight" activeCell="B1" sqref="B1"/>
      <selection pane="bottomLeft" activeCell="A2" sqref="A2"/>
      <selection pane="bottomRight" activeCell="AA528" sqref="AA52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59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59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59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59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59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59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59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59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59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59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59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59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59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59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  <c r="AA526" s="9" t="b">
        <v>1</v>
      </c>
      <c r="AD526" s="9" t="b">
        <v>1</v>
      </c>
      <c r="AH526" s="9" t="b">
        <v>1</v>
      </c>
      <c r="AI526" s="9" t="b">
        <v>1</v>
      </c>
      <c r="AJ526" s="9" t="b">
        <v>1</v>
      </c>
      <c r="AK526" s="9" t="b">
        <v>1</v>
      </c>
      <c r="AL526" s="9" t="b">
        <v>1</v>
      </c>
      <c r="AM526" s="9" t="b">
        <v>1</v>
      </c>
      <c r="AX526" s="55">
        <v>74060</v>
      </c>
      <c r="AY526" s="55">
        <v>74061</v>
      </c>
      <c r="BD526" s="9">
        <v>4060</v>
      </c>
      <c r="BE526" s="9">
        <f>IF(BD526="", "", BD526+1)</f>
        <v>4061</v>
      </c>
      <c r="BF526" s="57" t="b">
        <f>AND(
OR(ISBLANK(AV526), AND(MOD(AV526, 10000) = BD526, QUOTIENT(AV526, 10000) = 6)),
OR(ISBLANK(AX526), AND(MOD(AX526, 10000) = BD526, QUOTIENT(AX526, 10000) = 7)),
OR(ISBLANK(AZ526), AND(MOD(AZ526, 10000) = BD526, QUOTIENT(AZ526, 10000) = 8)),
OR(ISBLANK(BB526), AND(MOD(BB526, 10000) = BD526, QUOTIENT(BB526, 10000) = 9))
)</f>
        <v>1</v>
      </c>
      <c r="BG526" s="57" t="b">
        <f>AND(
OR(ISBLANK(AW526), AND(MOD(AW526, 10000) = BE526, QUOTIENT(AW526, 10000) = 6)),
OR(ISBLANK(AY526), AND(MOD(AY526, 10000) = BE526, QUOTIENT(AY526, 10000) = 7)),
OR(ISBLANK(BA526), AND(MOD(BA526, 10000) = BE526, QUOTIENT(BA526, 10000) = 8)),
OR(ISBLANK(BC526), AND(MOD(BC526, 10000) = BE526, QUOTIENT(BC526, 10000) = 9))
)</f>
        <v>1</v>
      </c>
    </row>
    <row r="527" spans="1:59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59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2024-10-08T15:33:33Z</dcterms:modified>
</cp:coreProperties>
</file>