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D90F63F2-F71D-4897-94D1-F9D36476230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412" i="16" l="1"/>
  <c r="BG412" i="16" s="1"/>
  <c r="BF412" i="16"/>
  <c r="BE480" i="16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<sst xmlns="http://schemas.openxmlformats.org/spreadsheetml/2006/main" count="8500" uniqueCount="2064">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</sst>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Z119" activePane="bottomRight" state="frozen"/>
      <selection pane="topRight" activeCell="B1" sqref="B1"/>
      <selection pane="bottomLeft" activeCell="A2" sqref="A2"/>
      <selection pane="bottomRight" activeCell="AH134" sqref="AH13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C134" s="9" t="b">
        <v>1</v>
      </c>
      <c r="AD134" s="9" t="b">
        <v>1</v>
      </c>
      <c r="AF134" s="9" t="b">
        <v>1</v>
      </c>
      <c r="AG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C169" s="9" t="b">
        <v>1</v>
      </c>
      <c r="AD169" s="9" t="b">
        <v>1</v>
      </c>
      <c r="AF169" s="9" t="b">
        <v>1</v>
      </c>
      <c r="AG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  <c r="AF412" s="9" t="b">
        <v>1</v>
      </c>
      <c r="AH412" s="9" t="b">
        <v>1</v>
      </c>
      <c r="AI412" s="9" t="b">
        <v>1</v>
      </c>
      <c r="AJ412" s="9" t="b">
        <v>1</v>
      </c>
      <c r="AK412" s="9" t="b">
        <v>1</v>
      </c>
      <c r="AL412" s="9" t="b">
        <v>1</v>
      </c>
      <c r="AM412" s="9" t="b">
        <v>1</v>
      </c>
      <c r="AZ412" s="55">
        <v>83590</v>
      </c>
      <c r="BA412" s="55">
        <v>83591</v>
      </c>
      <c r="BD412" s="9">
        <v>3590</v>
      </c>
      <c r="BE412" s="9">
        <f t="shared" si="87"/>
        <v>3591</v>
      </c>
      <c r="BF412" s="57" t="b">
        <f t="shared" ref="BF412" si="90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1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2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3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4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4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4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4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4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4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4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4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4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4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4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4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4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4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4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4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4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4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4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4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4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4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4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4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4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4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4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4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4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4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4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4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4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4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5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6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7">_xlfn.CONCAT(V469, "_", T469)</f>
        <v>wand_ai_920_AB</v>
      </c>
      <c r="Z469" s="9" t="str">
        <f t="shared" ref="Z469:Z532" si="98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4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5"/>
        <v>Invocation</v>
      </c>
      <c r="T470" s="9" t="str">
        <f t="shared" si="96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7"/>
        <v>wand_ai_780_EV</v>
      </c>
      <c r="Z470" s="9" t="str">
        <f t="shared" si="98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4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5"/>
        <v>Invocation</v>
      </c>
      <c r="T471" s="9" t="str">
        <f t="shared" si="9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7"/>
        <v>wand_ai_670_EV</v>
      </c>
      <c r="Z471" s="9" t="str">
        <f t="shared" si="98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4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5"/>
        <v>Divination</v>
      </c>
      <c r="T472" s="9" t="str">
        <f t="shared" si="96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7"/>
        <v>wand_ai_040_DI</v>
      </c>
      <c r="Z472" s="9" t="str">
        <f t="shared" si="98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4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5"/>
        <v>Illusion</v>
      </c>
      <c r="T473" s="9" t="str">
        <f t="shared" ca="1" si="96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7"/>
        <v>wand_ai_300_IL</v>
      </c>
      <c r="Z473" s="9" t="str">
        <f t="shared" ca="1" si="98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4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5"/>
        <v>Abjuration</v>
      </c>
      <c r="T474" s="9" t="str">
        <f t="shared" si="96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7"/>
        <v>wand_ai_050_AB</v>
      </c>
      <c r="Z474" s="9" t="str">
        <f t="shared" si="98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4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5"/>
        <v>Necromancy</v>
      </c>
      <c r="T475" s="9" t="str">
        <f t="shared" ca="1" si="96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7"/>
        <v>wand_ai_300_NE</v>
      </c>
      <c r="Z475" s="9" t="str">
        <f t="shared" ca="1" si="98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4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5"/>
        <v>Enchantment</v>
      </c>
      <c r="T476" s="9" t="str">
        <f t="shared" si="96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7"/>
        <v>wand_ai_970_EN</v>
      </c>
      <c r="Z476" s="9" t="str">
        <f t="shared" si="98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4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5"/>
        <v>Conjuration</v>
      </c>
      <c r="T477" s="9" t="str">
        <f t="shared" si="9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7"/>
        <v>wand_ai_320_CO</v>
      </c>
      <c r="Z477" s="9" t="str">
        <f t="shared" si="98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4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5"/>
        <v>Transmutation</v>
      </c>
      <c r="T478" s="9" t="str">
        <f t="shared" si="96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7"/>
        <v>wand_ai_480_TR</v>
      </c>
      <c r="Z478" s="9" t="str">
        <f t="shared" si="98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9">IF(BD478="", "", BD478+1)</f>
        <v>3583</v>
      </c>
      <c r="BF478" s="57" t="b">
        <f t="shared" ref="BF478" si="100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101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4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5"/>
        <v>Transmutation</v>
      </c>
      <c r="T479" s="9" t="str">
        <f t="shared" si="96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7"/>
        <v>wand_ai_090_TR</v>
      </c>
      <c r="Z479" s="9" t="str">
        <f t="shared" si="98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9"/>
        <v>3585</v>
      </c>
      <c r="BF479" s="57" t="b">
        <f t="shared" ref="BF479:BF480" si="102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3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4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5"/>
        <v>Abjuration</v>
      </c>
      <c r="T480" s="9" t="str">
        <f t="shared" si="96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7"/>
        <v>wand_ai_390_AB</v>
      </c>
      <c r="Z480" s="9" t="str">
        <f t="shared" si="98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9"/>
        <v>3589</v>
      </c>
      <c r="BF480" s="57" t="b">
        <f t="shared" si="102"/>
        <v>1</v>
      </c>
      <c r="BG480" s="57" t="b">
        <f t="shared" si="103"/>
        <v>1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4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5"/>
        <v>Conjuration</v>
      </c>
      <c r="T481" s="9" t="str">
        <f t="shared" si="96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7"/>
        <v>wand_ai_280_CO</v>
      </c>
      <c r="Z481" s="9" t="str">
        <f t="shared" si="98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4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5"/>
        <v>Transmutation</v>
      </c>
      <c r="T482" s="9" t="str">
        <f t="shared" si="9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7"/>
        <v>wand_ai_250_TR</v>
      </c>
      <c r="Z482" s="9" t="str">
        <f t="shared" si="98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4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5"/>
        <v>Transmutation</v>
      </c>
      <c r="T483" s="9" t="str">
        <f t="shared" si="96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7"/>
        <v>wand_ai_470_TR</v>
      </c>
      <c r="Z483" s="9" t="str">
        <f t="shared" si="98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4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5"/>
        <v>Necromancy</v>
      </c>
      <c r="T484" s="9" t="str">
        <f t="shared" ca="1" si="9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7"/>
        <v>wand_ai_310_NE</v>
      </c>
      <c r="Z484" s="9" t="str">
        <f t="shared" ca="1" si="98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4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5"/>
        <v>Transmutation</v>
      </c>
      <c r="T485" s="9" t="str">
        <f t="shared" si="96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7"/>
        <v>wand_ai_680_TR</v>
      </c>
      <c r="Z485" s="9" t="str">
        <f t="shared" si="98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4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5"/>
        <v>Transmutation</v>
      </c>
      <c r="T486" s="9" t="str">
        <f t="shared" si="96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7"/>
        <v>wand_ai_140_TR</v>
      </c>
      <c r="Z486" s="9" t="str">
        <f t="shared" si="98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4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5"/>
        <v>Transmutation</v>
      </c>
      <c r="T487" s="9" t="str">
        <f t="shared" si="96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7"/>
        <v>wand_ai_170_TR</v>
      </c>
      <c r="Z487" s="9" t="str">
        <f t="shared" si="98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4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5"/>
        <v>Transmutation</v>
      </c>
      <c r="T488" s="9" t="str">
        <f t="shared" si="96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7"/>
        <v>wand_ai_770_TR</v>
      </c>
      <c r="Z488" s="9" t="str">
        <f t="shared" si="98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4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5"/>
        <v>Transmutation</v>
      </c>
      <c r="T489" s="9" t="str">
        <f t="shared" si="96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7"/>
        <v>wand_ai_300_TR</v>
      </c>
      <c r="Z489" s="9" t="str">
        <f t="shared" si="98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4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5"/>
        <v>Conjuration</v>
      </c>
      <c r="T490" s="9" t="str">
        <f t="shared" si="96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7"/>
        <v>wand_ai_570_CO</v>
      </c>
      <c r="Z490" s="9" t="str">
        <f t="shared" si="98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4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5"/>
        <v>Transmutation</v>
      </c>
      <c r="T491" s="9" t="str">
        <f t="shared" si="96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7"/>
        <v>wand_ai_150_TR</v>
      </c>
      <c r="Z491" s="9" t="str">
        <f t="shared" si="98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4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5"/>
        <v>Transmutation</v>
      </c>
      <c r="T492" s="9" t="str">
        <f t="shared" si="96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7"/>
        <v>wand_ai_130_TR</v>
      </c>
      <c r="Z492" s="9" t="str">
        <f t="shared" si="98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4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5"/>
        <v>Abjuration</v>
      </c>
      <c r="T493" s="9" t="str">
        <f t="shared" si="96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7"/>
        <v>wand_ai_750_AB</v>
      </c>
      <c r="Z493" s="9" t="str">
        <f t="shared" si="98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4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5"/>
        <v>Abjuration</v>
      </c>
      <c r="T494" s="9" t="str">
        <f t="shared" si="96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7"/>
        <v>wand_ai_370_AB</v>
      </c>
      <c r="Z494" s="9" t="str">
        <f t="shared" si="98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4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5"/>
        <v>Necromancy</v>
      </c>
      <c r="T495" s="9" t="str">
        <f t="shared" ca="1" si="96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7"/>
        <v>wand_ai_900_NE</v>
      </c>
      <c r="Z495" s="9" t="str">
        <f t="shared" ca="1" si="98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4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5"/>
        <v>Necromancy</v>
      </c>
      <c r="T496" s="9" t="str">
        <f t="shared" ca="1" si="96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7"/>
        <v>wand_ai_030_NE</v>
      </c>
      <c r="Z496" s="9" t="str">
        <f t="shared" ca="1" si="98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4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5"/>
        <v>Transmutation</v>
      </c>
      <c r="T497" s="9" t="str">
        <f t="shared" si="9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7"/>
        <v>wand_ai_350_TR</v>
      </c>
      <c r="Z497" s="9" t="str">
        <f t="shared" si="98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4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5"/>
        <v>Conjuration</v>
      </c>
      <c r="T498" s="9" t="str">
        <f t="shared" si="96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7"/>
        <v>wand_ai_380_CO</v>
      </c>
      <c r="Z498" s="9" t="str">
        <f t="shared" si="98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4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5"/>
        <v>Enchantment</v>
      </c>
      <c r="T499" s="9" t="str">
        <f t="shared" si="96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7"/>
        <v>wand_ai_390_EN</v>
      </c>
      <c r="Z499" s="9" t="str">
        <f t="shared" si="98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4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5"/>
        <v>Transmutation</v>
      </c>
      <c r="T500" s="9" t="str">
        <f t="shared" si="96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7"/>
        <v>wand_ai_320_TR</v>
      </c>
      <c r="Z500" s="9" t="str">
        <f t="shared" si="98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4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5"/>
        <v>Transmutation</v>
      </c>
      <c r="T501" s="9" t="str">
        <f t="shared" si="9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7"/>
        <v>wand_ai_220_TR</v>
      </c>
      <c r="Z501" s="9" t="str">
        <f t="shared" si="98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4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5"/>
        <v>Necromancy</v>
      </c>
      <c r="T502" s="9" t="str">
        <f t="shared" ca="1" si="96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7"/>
        <v>wand_ai_850_NE</v>
      </c>
      <c r="Z502" s="9" t="str">
        <f t="shared" ca="1" si="98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4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5"/>
        <v>Conjuration</v>
      </c>
      <c r="T503" s="9" t="str">
        <f t="shared" si="96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7"/>
        <v>wand_ai_850_CO</v>
      </c>
      <c r="Z503" s="9" t="str">
        <f t="shared" si="98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4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5"/>
        <v>Enchantment</v>
      </c>
      <c r="T504" s="9" t="str">
        <f t="shared" si="96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7"/>
        <v>wand_ai_860_EN</v>
      </c>
      <c r="Z504" s="9" t="str">
        <f t="shared" si="98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4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5"/>
        <v>Abjuration</v>
      </c>
      <c r="T505" s="9" t="str">
        <f t="shared" si="96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7"/>
        <v>wand_ai_650_AB</v>
      </c>
      <c r="Z505" s="9" t="str">
        <f t="shared" si="98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4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5"/>
        <v>Transmutation</v>
      </c>
      <c r="T506" s="9" t="str">
        <f t="shared" si="96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7"/>
        <v>wand_ai_630_TR</v>
      </c>
      <c r="Z506" s="9" t="str">
        <f t="shared" si="98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4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5"/>
        <v>Transmutation</v>
      </c>
      <c r="T507" s="9" t="str">
        <f t="shared" si="96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7"/>
        <v>wand_ai_930_TR</v>
      </c>
      <c r="Z507" s="9" t="str">
        <f t="shared" si="98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4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5"/>
        <v>Necromancy</v>
      </c>
      <c r="T508" s="9" t="str">
        <f t="shared" ca="1" si="96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7"/>
        <v>wand_ai_560_NE</v>
      </c>
      <c r="Z508" s="9" t="str">
        <f t="shared" ca="1" si="98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4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5"/>
        <v>Conjuration</v>
      </c>
      <c r="T509" s="9" t="str">
        <f t="shared" si="96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7"/>
        <v>wand_ai_760_CO</v>
      </c>
      <c r="Z509" s="9" t="str">
        <f t="shared" si="98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4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5"/>
        <v>Necromancy</v>
      </c>
      <c r="T510" s="9" t="str">
        <f t="shared" ca="1" si="96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7"/>
        <v>wand_ai_380_NE</v>
      </c>
      <c r="Z510" s="9" t="str">
        <f t="shared" ca="1" si="98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4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5"/>
        <v>Transmutation</v>
      </c>
      <c r="T511" s="9" t="str">
        <f t="shared" si="96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7"/>
        <v>wand_ai_110_TR</v>
      </c>
      <c r="Z511" s="9" t="str">
        <f t="shared" si="98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4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5"/>
        <v>Conjuration</v>
      </c>
      <c r="T512" s="9" t="str">
        <f t="shared" si="96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7"/>
        <v>wand_ai_430_CO</v>
      </c>
      <c r="Z512" s="9" t="str">
        <f t="shared" si="98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4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5"/>
        <v>Enchantment</v>
      </c>
      <c r="T513" s="9" t="str">
        <f t="shared" si="96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7"/>
        <v>wand_ai_400_EN</v>
      </c>
      <c r="Z513" s="9" t="str">
        <f t="shared" si="98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4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5"/>
        <v>Transmutation</v>
      </c>
      <c r="T514" s="9" t="str">
        <f t="shared" si="96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7"/>
        <v>wand_ai_420_TR</v>
      </c>
      <c r="Z514" s="9" t="str">
        <f t="shared" si="98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4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5"/>
        <v>Invocation</v>
      </c>
      <c r="T515" s="9" t="str">
        <f t="shared" si="96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7"/>
        <v>wand_ai_490_EV</v>
      </c>
      <c r="Z515" s="9" t="str">
        <f t="shared" si="98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4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5"/>
        <v>Necromancy</v>
      </c>
      <c r="T516" s="9" t="str">
        <f t="shared" ca="1" si="96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7"/>
        <v>wand_ai_640_NE</v>
      </c>
      <c r="Z516" s="9" t="str">
        <f t="shared" ca="1" si="98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4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5"/>
        <v>Necromancy</v>
      </c>
      <c r="T517" s="9" t="str">
        <f t="shared" ca="1" si="96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7"/>
        <v>wand_ai_810_NE</v>
      </c>
      <c r="Z517" s="9" t="str">
        <f t="shared" ca="1" si="98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4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5"/>
        <v>Enchantment</v>
      </c>
      <c r="T518" s="9" t="str">
        <f t="shared" si="96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7"/>
        <v>wand_ai_250_EN</v>
      </c>
      <c r="Z518" s="9" t="str">
        <f t="shared" si="98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4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5"/>
        <v>Enchantment</v>
      </c>
      <c r="T519" s="9" t="str">
        <f t="shared" si="96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7"/>
        <v>wand_ai_220_EN</v>
      </c>
      <c r="Z519" s="9" t="str">
        <f t="shared" si="98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4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5"/>
        <v>Enchantment</v>
      </c>
      <c r="T520" s="9" t="str">
        <f t="shared" si="96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7"/>
        <v>#N/A</v>
      </c>
      <c r="X520" s="60" t="s">
        <v>1960</v>
      </c>
      <c r="Z520" s="9" t="str">
        <f t="shared" si="98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4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5"/>
        <v>Invocation</v>
      </c>
      <c r="T521" s="9" t="str">
        <f t="shared" si="9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7"/>
        <v>wand_ai_500_EV</v>
      </c>
      <c r="Z521" s="9" t="str">
        <f t="shared" si="98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4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5"/>
        <v>Invocation</v>
      </c>
      <c r="T522" s="9" t="str">
        <f t="shared" si="96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7"/>
        <v>wand_ai_970_EV</v>
      </c>
      <c r="Z522" s="9" t="str">
        <f t="shared" si="98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4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5"/>
        <v>Conjuration</v>
      </c>
      <c r="T523" s="9" t="str">
        <f t="shared" si="96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7"/>
        <v>wand_ai_640_CO</v>
      </c>
      <c r="Z523" s="9" t="str">
        <f t="shared" si="98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4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5"/>
        <v>Illusion</v>
      </c>
      <c r="T524" s="9" t="str">
        <f t="shared" ca="1" si="96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7"/>
        <v>wand_ai_920_IL</v>
      </c>
      <c r="Z524" s="9" t="str">
        <f t="shared" ca="1" si="98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4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5"/>
        <v>Transmutation</v>
      </c>
      <c r="T525" s="9" t="str">
        <f t="shared" si="96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7"/>
        <v>wand_ai_540_TR</v>
      </c>
      <c r="Z525" s="9" t="str">
        <f t="shared" si="98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4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5"/>
        <v>Abjuration</v>
      </c>
      <c r="T526" s="9" t="str">
        <f t="shared" si="96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7"/>
        <v>wand_ai_120_AB</v>
      </c>
      <c r="Z526" s="9" t="str">
        <f t="shared" si="98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4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5"/>
        <v>Transmutation</v>
      </c>
      <c r="T527" s="9" t="str">
        <f t="shared" si="96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7"/>
        <v>wand_ai_410_TR</v>
      </c>
      <c r="Z527" s="9" t="str">
        <f t="shared" si="98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4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5"/>
        <v>Transmutation</v>
      </c>
      <c r="T528" s="9" t="str">
        <f t="shared" si="9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7"/>
        <v>wand_ai_710_TR</v>
      </c>
      <c r="Z528" s="9" t="str">
        <f t="shared" si="98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4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5"/>
        <v>Necromancy</v>
      </c>
      <c r="T529" s="9" t="str">
        <f t="shared" ca="1" si="96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7"/>
        <v>wand_ai_480_NE</v>
      </c>
      <c r="Z529" s="9" t="str">
        <f t="shared" ca="1" si="98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4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5"/>
        <v>Conjuration</v>
      </c>
      <c r="T530" s="9" t="str">
        <f t="shared" si="96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7"/>
        <v>wand_ai_680_CO</v>
      </c>
      <c r="Z530" s="9" t="str">
        <f t="shared" si="98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4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5"/>
        <v>Invocation</v>
      </c>
      <c r="T531" s="9" t="str">
        <f t="shared" si="96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7"/>
        <v>wand_ai_370_EV</v>
      </c>
      <c r="Z531" s="9" t="str">
        <f t="shared" si="98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4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5"/>
        <v>Transmutation</v>
      </c>
      <c r="T532" s="9" t="str">
        <f t="shared" si="96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7"/>
        <v>wand_ai_660_TR</v>
      </c>
      <c r="Z532" s="9" t="str">
        <f t="shared" si="98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4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5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6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76" si="107">_xlfn.CONCAT(V533, "_", T533)</f>
        <v>wand_ai_430_EV</v>
      </c>
      <c r="Z533" s="9" t="str">
        <f t="shared" ref="Z533:Z576" si="108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4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5"/>
        <v>Transmutation</v>
      </c>
      <c r="T534" s="9" t="str">
        <f t="shared" si="106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7"/>
        <v>wand_ai_720_TR</v>
      </c>
      <c r="Z534" s="9" t="str">
        <f t="shared" si="108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4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5"/>
        <v>Invocation</v>
      </c>
      <c r="T535" s="9" t="str">
        <f t="shared" si="106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7"/>
        <v>wand_ai_720_EV</v>
      </c>
      <c r="Z535" s="9" t="str">
        <f t="shared" si="108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4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5"/>
        <v>Necromancy</v>
      </c>
      <c r="T536" s="9" t="str">
        <f t="shared" ca="1" si="10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7"/>
        <v>wand_ai_590_NE</v>
      </c>
      <c r="Z536" s="9" t="str">
        <f t="shared" ca="1" si="108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4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5"/>
        <v>Conjuration</v>
      </c>
      <c r="T537" s="9" t="str">
        <f t="shared" si="106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7"/>
        <v>#N/A</v>
      </c>
      <c r="X537" s="60" t="s">
        <v>1958</v>
      </c>
      <c r="Z537" s="9" t="str">
        <f t="shared" si="108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4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5"/>
        <v>Illusion</v>
      </c>
      <c r="T538" s="9" t="str">
        <f t="shared" ca="1" si="106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7"/>
        <v>wand_ai_620_IL</v>
      </c>
      <c r="Z538" s="9" t="str">
        <f t="shared" ca="1" si="108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4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5"/>
        <v>Enchantment</v>
      </c>
      <c r="T539" s="9" t="str">
        <f t="shared" si="106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7"/>
        <v>wand_ai_070_EN</v>
      </c>
      <c r="Z539" s="9" t="str">
        <f t="shared" si="108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4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5"/>
        <v>Transmutation</v>
      </c>
      <c r="T540" s="9" t="str">
        <f t="shared" si="106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7"/>
        <v>wand_ai_400_TR</v>
      </c>
      <c r="Z540" s="9" t="str">
        <f t="shared" si="108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4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5"/>
        <v>Conjuration</v>
      </c>
      <c r="T541" s="9" t="str">
        <f t="shared" si="106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7"/>
        <v>wand_ai_840_CO</v>
      </c>
      <c r="Z541" s="9" t="str">
        <f t="shared" si="108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4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5"/>
        <v>Necromancy</v>
      </c>
      <c r="T542" s="9" t="str">
        <f t="shared" ca="1" si="106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7"/>
        <v>wand_ai_210_NE</v>
      </c>
      <c r="Z542" s="9" t="str">
        <f t="shared" ca="1" si="108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4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5"/>
        <v>Enchantment</v>
      </c>
      <c r="T543" s="9" t="str">
        <f t="shared" si="106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7"/>
        <v>wand_ai_960_EN</v>
      </c>
      <c r="Z543" s="9" t="str">
        <f t="shared" si="108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4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5"/>
        <v>Necromancy</v>
      </c>
      <c r="T544" s="9" t="str">
        <f t="shared" ca="1" si="106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7"/>
        <v>wand_ai_650_NE</v>
      </c>
      <c r="Z544" s="9" t="str">
        <f t="shared" ca="1" si="108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4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5"/>
        <v>Conjuration</v>
      </c>
      <c r="T545" s="9" t="str">
        <f t="shared" si="106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7"/>
        <v>wand_ai_910_CO</v>
      </c>
      <c r="Z545" s="9" t="str">
        <f t="shared" si="108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4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5"/>
        <v>Invocation</v>
      </c>
      <c r="T546" s="9" t="str">
        <f t="shared" si="106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7"/>
        <v>wand_ai_190_EV</v>
      </c>
      <c r="Z546" s="9" t="str">
        <f t="shared" si="108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4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5"/>
        <v>Necromancy</v>
      </c>
      <c r="T547" s="9" t="str">
        <f t="shared" ca="1" si="10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7"/>
        <v>wand_ai_410_NE</v>
      </c>
      <c r="Z547" s="9" t="str">
        <f t="shared" ca="1" si="108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4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5"/>
        <v>Necromancy</v>
      </c>
      <c r="T548" s="9" t="str">
        <f t="shared" ca="1" si="106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7"/>
        <v>wand_ai_040_NE</v>
      </c>
      <c r="Z548" s="9" t="str">
        <f t="shared" ca="1" si="108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4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5"/>
        <v>Necromancy</v>
      </c>
      <c r="T549" s="9" t="str">
        <f t="shared" ca="1" si="106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7"/>
        <v>wand_ai_630_NE</v>
      </c>
      <c r="Z549" s="9" t="str">
        <f t="shared" ca="1" si="108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4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5"/>
        <v>Abjuration</v>
      </c>
      <c r="T550" s="9" t="str">
        <f t="shared" si="10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7"/>
        <v>wand_ai_030_AB</v>
      </c>
      <c r="Z550" s="9" t="str">
        <f t="shared" si="108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4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5"/>
        <v>Necromancy</v>
      </c>
      <c r="T551" s="9" t="str">
        <f t="shared" ca="1" si="10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7"/>
        <v>wand_ai_530_NE</v>
      </c>
      <c r="Z551" s="9" t="str">
        <f t="shared" ca="1" si="108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4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5"/>
        <v>Illusion</v>
      </c>
      <c r="T552" s="9" t="str">
        <f t="shared" ca="1" si="106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7"/>
        <v>wand_ai_650_IL</v>
      </c>
      <c r="Z552" s="9" t="str">
        <f t="shared" ca="1" si="108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4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5"/>
        <v>Conjuration</v>
      </c>
      <c r="T553" s="9" t="str">
        <f t="shared" si="106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7"/>
        <v>#N/A</v>
      </c>
      <c r="X553" s="60" t="s">
        <v>1957</v>
      </c>
      <c r="Z553" s="9" t="str">
        <f t="shared" si="108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4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5"/>
        <v>Abjuration</v>
      </c>
      <c r="T554" s="9" t="str">
        <f t="shared" si="106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7"/>
        <v>wand_ai_250_AB</v>
      </c>
      <c r="Z554" s="9" t="str">
        <f t="shared" si="108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4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5"/>
        <v>Invocation</v>
      </c>
      <c r="T555" s="9" t="str">
        <f t="shared" si="106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7"/>
        <v>wand_ai_330_EV</v>
      </c>
      <c r="Z555" s="9" t="str">
        <f t="shared" si="108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4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5"/>
        <v>Invocation</v>
      </c>
      <c r="T556" s="9" t="str">
        <f t="shared" si="10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7"/>
        <v>wand_ai_320_EV</v>
      </c>
      <c r="Z556" s="9" t="str">
        <f t="shared" si="108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4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5"/>
        <v>Invocation</v>
      </c>
      <c r="T557" s="9" t="str">
        <f t="shared" si="106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7"/>
        <v>wand_ai_160_EV</v>
      </c>
      <c r="Z557" s="9" t="str">
        <f t="shared" si="108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4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5"/>
        <v>Transmutation</v>
      </c>
      <c r="T558" s="9" t="str">
        <f t="shared" si="106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7"/>
        <v>wand_ai_700_TR</v>
      </c>
      <c r="Z558" s="9" t="str">
        <f t="shared" si="108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4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5"/>
        <v>Conjuration</v>
      </c>
      <c r="T559" s="9" t="str">
        <f t="shared" si="106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7"/>
        <v>wand_ai_300_CO</v>
      </c>
      <c r="Z559" s="9" t="str">
        <f t="shared" si="108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4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5"/>
        <v>Invocation</v>
      </c>
      <c r="T560" s="9" t="str">
        <f t="shared" si="106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7"/>
        <v>#N/A</v>
      </c>
      <c r="X560" s="60" t="s">
        <v>1961</v>
      </c>
      <c r="Z560" s="9" t="str">
        <f t="shared" si="108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4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5"/>
        <v>Invocation</v>
      </c>
      <c r="T561" s="9" t="str">
        <f t="shared" si="106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7"/>
        <v>wand_ai_690_EV</v>
      </c>
      <c r="Z561" s="9" t="str">
        <f t="shared" si="108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4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5"/>
        <v>Abjuration</v>
      </c>
      <c r="T562" s="9" t="str">
        <f t="shared" si="106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7"/>
        <v>wand_ai_810_AB</v>
      </c>
      <c r="Z562" s="9" t="str">
        <f t="shared" si="108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4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5"/>
        <v>Necromancy</v>
      </c>
      <c r="T563" s="9" t="str">
        <f t="shared" ca="1" si="106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7"/>
        <v>wand_ai_430_NE</v>
      </c>
      <c r="Z563" s="9" t="str">
        <f t="shared" ca="1" si="108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576" si="109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5"/>
        <v>Conjuration</v>
      </c>
      <c r="T564" s="9" t="str">
        <f t="shared" si="106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7"/>
        <v>wand_ai_710_CO</v>
      </c>
      <c r="Z564" s="9" t="str">
        <f t="shared" si="108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9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5"/>
        <v>Abjuration</v>
      </c>
      <c r="T565" s="9" t="str">
        <f t="shared" si="106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7"/>
        <v>wand_ai_510_AB</v>
      </c>
      <c r="Z565" s="9" t="str">
        <f t="shared" si="108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9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5"/>
        <v>Necromancy</v>
      </c>
      <c r="T566" s="9" t="str">
        <f t="shared" ca="1" si="106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7"/>
        <v>wand_ai_690_NE</v>
      </c>
      <c r="Z566" s="9" t="str">
        <f t="shared" ca="1" si="108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9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5"/>
        <v>Conjuration</v>
      </c>
      <c r="T567" s="9" t="str">
        <f t="shared" si="106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7"/>
        <v>wand_ai_200_CO</v>
      </c>
      <c r="Z567" s="9" t="str">
        <f t="shared" si="108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9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5"/>
        <v>Invocation</v>
      </c>
      <c r="T568" s="9" t="str">
        <f t="shared" si="106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7"/>
        <v>wand_ai_150_EV</v>
      </c>
      <c r="Z568" s="9" t="str">
        <f t="shared" si="108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9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5"/>
        <v>Conjuration</v>
      </c>
      <c r="T569" s="9" t="str">
        <f t="shared" si="106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7"/>
        <v>wand_ai_990_CO</v>
      </c>
      <c r="Z569" s="9" t="str">
        <f t="shared" si="108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9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5"/>
        <v>Necromancy</v>
      </c>
      <c r="T570" s="9" t="str">
        <f t="shared" ca="1" si="106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7"/>
        <v>wand_ai_980_NE</v>
      </c>
      <c r="Z570" s="9" t="str">
        <f t="shared" ca="1" si="108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9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5"/>
        <v>Abjuration</v>
      </c>
      <c r="T571" s="9" t="str">
        <f t="shared" si="106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7"/>
        <v>wand_ai_350_AB</v>
      </c>
      <c r="Z571" s="9" t="str">
        <f t="shared" si="108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9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5"/>
        <v>Invocation</v>
      </c>
      <c r="T572" s="9" t="str">
        <f t="shared" si="106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7"/>
        <v>wand_ai_800_EV</v>
      </c>
      <c r="Z572" s="9" t="str">
        <f t="shared" si="108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9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5"/>
        <v>Transmutation</v>
      </c>
      <c r="T573" s="9" t="str">
        <f t="shared" si="106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7"/>
        <v>wand_ai_960_TR</v>
      </c>
      <c r="Z573" s="9" t="str">
        <f t="shared" si="108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9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5"/>
        <v>Conjuration</v>
      </c>
      <c r="T574" s="9" t="str">
        <f t="shared" si="106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7"/>
        <v>wand_ai_900_CO</v>
      </c>
      <c r="Z574" s="9" t="str">
        <f t="shared" si="108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9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5"/>
        <v>Conjuration</v>
      </c>
      <c r="T575" s="9" t="str">
        <f t="shared" si="106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7"/>
        <v>wand_ai_260_CO</v>
      </c>
      <c r="Z575" s="9" t="str">
        <f t="shared" si="108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9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5"/>
        <v>Transmutation</v>
      </c>
      <c r="T576" s="9" t="str">
        <f t="shared" si="106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7"/>
        <v>wand_ai_440_TR</v>
      </c>
      <c r="Z576" s="9" t="str">
        <f t="shared" si="108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2024-10-02T03:45:50Z</dcterms:modified>
</cp:coreProperties>
</file>