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25C2C90E-CD98-41D1-BD45-929CB2BE8B63}" xr6:coauthVersionLast="47" xr6:coauthVersionMax="47" xr10:uidLastSave="{00000000-0000-0000-0000-000000000000}"/>
  <bookViews>
    <workbookView xWindow="0" yWindow="0" windowWidth="7440" windowHeight="11400" firstSheet="1" activeTab="1" xr2:uid="{73FDBA9F-2EEA-4C02-A136-1EA93E7B6B65}"/>
  </bookViews>
  <sheets>
    <sheet name="Bullshit scroll price tinkering" sheetId="1" r:id="rId1"/>
    <sheet name="Spell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<sst xmlns="http://schemas.openxmlformats.org/spreadsheetml/2006/main" count="4516" uniqueCount="869">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</sst>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4" borderId="0" xfId="3"/>
    <xf numFmtId="0" fontId="1" fillId="2" borderId="0" xfId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 x14ac:dyDescent="0.3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 x14ac:dyDescent="0.35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 x14ac:dyDescent="0.35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 x14ac:dyDescent="0.35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 x14ac:dyDescent="0.35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1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 x14ac:dyDescent="0.35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 x14ac:dyDescent="0.35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 x14ac:dyDescent="0.35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 x14ac:dyDescent="0.35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 x14ac:dyDescent="0.35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 x14ac:dyDescent="0.35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 x14ac:dyDescent="0.35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 x14ac:dyDescent="0.35">
      <c r="C12" s="1"/>
      <c r="K12">
        <v>11</v>
      </c>
      <c r="L12">
        <v>1666</v>
      </c>
      <c r="Q12">
        <f t="shared" si="3"/>
        <v>0</v>
      </c>
    </row>
    <row r="13" spans="1:17" x14ac:dyDescent="0.35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 x14ac:dyDescent="0.35">
      <c r="C14" s="1"/>
      <c r="K14">
        <v>13</v>
      </c>
      <c r="L14">
        <v>2500</v>
      </c>
      <c r="Q14">
        <f t="shared" si="3"/>
        <v>0</v>
      </c>
    </row>
    <row r="15" spans="1:17" x14ac:dyDescent="0.35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 x14ac:dyDescent="0.35">
      <c r="C16" s="1"/>
      <c r="K16">
        <v>15</v>
      </c>
      <c r="L16">
        <v>4000</v>
      </c>
      <c r="Q16">
        <f t="shared" si="3"/>
        <v>0</v>
      </c>
    </row>
    <row r="17" spans="1:17" x14ac:dyDescent="0.35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 x14ac:dyDescent="0.35">
      <c r="C18" s="1"/>
      <c r="K18">
        <v>17</v>
      </c>
      <c r="L18">
        <v>7500</v>
      </c>
      <c r="Q18">
        <f t="shared" si="3"/>
        <v>0</v>
      </c>
    </row>
    <row r="19" spans="1:17" x14ac:dyDescent="0.35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 x14ac:dyDescent="0.35">
      <c r="K20">
        <v>19</v>
      </c>
      <c r="L20">
        <v>15000</v>
      </c>
    </row>
    <row r="21" spans="1:17" x14ac:dyDescent="0.35">
      <c r="K21">
        <v>20</v>
      </c>
      <c r="L21">
        <v>20000</v>
      </c>
    </row>
    <row r="22" spans="1:17" x14ac:dyDescent="0.35">
      <c r="A22" t="s">
        <v>7</v>
      </c>
      <c r="B22">
        <v>1</v>
      </c>
      <c r="C22">
        <v>1</v>
      </c>
      <c r="D22">
        <v>100</v>
      </c>
    </row>
    <row r="23" spans="1:17" x14ac:dyDescent="0.35">
      <c r="A23" t="s">
        <v>7</v>
      </c>
      <c r="B23">
        <v>2</v>
      </c>
      <c r="C23">
        <v>3</v>
      </c>
    </row>
    <row r="24" spans="1:17" x14ac:dyDescent="0.35">
      <c r="A24" t="s">
        <v>7</v>
      </c>
      <c r="B24">
        <v>3</v>
      </c>
      <c r="C24">
        <v>5</v>
      </c>
    </row>
    <row r="25" spans="1:17" x14ac:dyDescent="0.35">
      <c r="A25" t="s">
        <v>7</v>
      </c>
      <c r="B25">
        <v>4</v>
      </c>
      <c r="C25">
        <v>7</v>
      </c>
      <c r="D25">
        <v>400</v>
      </c>
    </row>
    <row r="26" spans="1:17" x14ac:dyDescent="0.35">
      <c r="A26" t="s">
        <v>7</v>
      </c>
      <c r="B26">
        <v>5</v>
      </c>
      <c r="C26">
        <v>9</v>
      </c>
      <c r="D26">
        <v>500</v>
      </c>
    </row>
    <row r="27" spans="1:17" x14ac:dyDescent="0.35">
      <c r="A27" t="s">
        <v>7</v>
      </c>
      <c r="B27">
        <v>6</v>
      </c>
      <c r="C27">
        <v>11</v>
      </c>
    </row>
    <row r="28" spans="1:17" x14ac:dyDescent="0.35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 x14ac:dyDescent="0.35">
      <c r="A33" t="s">
        <v>8</v>
      </c>
      <c r="B33">
        <v>1</v>
      </c>
      <c r="C33">
        <v>1</v>
      </c>
    </row>
    <row r="34" spans="1:3" x14ac:dyDescent="0.35">
      <c r="A34" t="s">
        <v>8</v>
      </c>
      <c r="B34">
        <v>2</v>
      </c>
      <c r="C34">
        <v>3</v>
      </c>
    </row>
    <row r="35" spans="1:3" x14ac:dyDescent="0.35">
      <c r="A35" t="s">
        <v>8</v>
      </c>
      <c r="B35">
        <v>3</v>
      </c>
      <c r="C35">
        <v>5</v>
      </c>
    </row>
    <row r="36" spans="1:3" x14ac:dyDescent="0.35">
      <c r="A36" t="s">
        <v>8</v>
      </c>
      <c r="B36">
        <v>4</v>
      </c>
      <c r="C36">
        <v>7</v>
      </c>
    </row>
    <row r="37" spans="1:3" x14ac:dyDescent="0.35">
      <c r="A37" t="s">
        <v>8</v>
      </c>
      <c r="B37">
        <v>5</v>
      </c>
      <c r="C37">
        <v>9</v>
      </c>
    </row>
    <row r="38" spans="1:3" x14ac:dyDescent="0.35">
      <c r="A38" t="s">
        <v>8</v>
      </c>
      <c r="B38">
        <v>6</v>
      </c>
      <c r="C38">
        <v>11</v>
      </c>
    </row>
    <row r="39" spans="1:3" x14ac:dyDescent="0.35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H261"/>
  <sheetViews>
    <sheetView tabSelected="1" zoomScale="80" zoomScaleNormal="80" workbookViewId="0">
      <pane xSplit="2" ySplit="2" topLeftCell="AF241" activePane="bottomRight" state="frozen"/>
      <selection pane="topRight" activeCell="C1" sqref="C1"/>
      <selection pane="bottomLeft" activeCell="A3" sqref="A3"/>
      <selection pane="bottomRight" activeCell="AH255" sqref="AH255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</cols>
  <sheetData>
    <row r="1" spans="1:34" s="5" customFormat="1" x14ac:dyDescent="0.35">
      <c r="C1" s="6" t="s">
        <v>175</v>
      </c>
      <c r="D1" s="6"/>
      <c r="E1" s="6"/>
      <c r="F1" s="6"/>
      <c r="G1" s="6" t="s">
        <v>193</v>
      </c>
      <c r="H1" s="6"/>
      <c r="I1" s="6"/>
      <c r="J1" s="6"/>
      <c r="K1" s="6" t="s">
        <v>316</v>
      </c>
      <c r="L1" s="6"/>
      <c r="M1" s="6"/>
      <c r="N1" s="6"/>
      <c r="O1" s="6" t="s">
        <v>547</v>
      </c>
      <c r="P1" s="6"/>
      <c r="Q1" s="6"/>
      <c r="R1" s="6"/>
      <c r="S1" s="6" t="s">
        <v>819</v>
      </c>
      <c r="T1" s="6"/>
      <c r="U1" s="6"/>
      <c r="V1" s="6"/>
      <c r="W1" s="6" t="s">
        <v>833</v>
      </c>
      <c r="X1" s="6"/>
      <c r="Y1" s="6"/>
      <c r="Z1" s="6"/>
      <c r="AA1" s="6" t="s">
        <v>834</v>
      </c>
      <c r="AB1" s="6"/>
      <c r="AC1" s="6"/>
      <c r="AD1" s="6"/>
      <c r="AE1" s="6" t="s">
        <v>835</v>
      </c>
      <c r="AF1" s="6"/>
      <c r="AG1" s="6"/>
      <c r="AH1" s="6"/>
    </row>
    <row r="2" spans="1:34" x14ac:dyDescent="0.35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</row>
    <row r="3" spans="1:34" x14ac:dyDescent="0.35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</row>
    <row r="4" spans="1:34" x14ac:dyDescent="0.35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</row>
    <row r="5" spans="1:34" x14ac:dyDescent="0.35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</row>
    <row r="6" spans="1:34" x14ac:dyDescent="0.35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</row>
    <row r="7" spans="1:34" x14ac:dyDescent="0.35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</row>
    <row r="8" spans="1:34" x14ac:dyDescent="0.35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</row>
    <row r="9" spans="1:34" x14ac:dyDescent="0.35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</row>
    <row r="10" spans="1:34" x14ac:dyDescent="0.35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</row>
    <row r="11" spans="1:34" x14ac:dyDescent="0.35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</row>
    <row r="12" spans="1:34" x14ac:dyDescent="0.35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</row>
    <row r="13" spans="1:34" x14ac:dyDescent="0.35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</row>
    <row r="14" spans="1:34" x14ac:dyDescent="0.35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</row>
    <row r="15" spans="1:34" x14ac:dyDescent="0.35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</row>
    <row r="16" spans="1:34" x14ac:dyDescent="0.35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</row>
    <row r="17" spans="1:34" x14ac:dyDescent="0.35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</row>
    <row r="18" spans="1:34" x14ac:dyDescent="0.35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</row>
    <row r="19" spans="1:34" x14ac:dyDescent="0.35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</row>
    <row r="20" spans="1:34" x14ac:dyDescent="0.35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</row>
    <row r="21" spans="1:34" x14ac:dyDescent="0.35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</row>
    <row r="22" spans="1:34" x14ac:dyDescent="0.35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</row>
    <row r="23" spans="1:34" x14ac:dyDescent="0.35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</row>
    <row r="24" spans="1:34" x14ac:dyDescent="0.35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</row>
    <row r="25" spans="1:34" x14ac:dyDescent="0.35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</row>
    <row r="26" spans="1:34" x14ac:dyDescent="0.35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</row>
    <row r="27" spans="1:34" x14ac:dyDescent="0.35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34" x14ac:dyDescent="0.35">
      <c r="A28" t="s">
        <v>17</v>
      </c>
      <c r="B28">
        <v>1</v>
      </c>
      <c r="T28" t="s">
        <v>820</v>
      </c>
      <c r="U28" t="s">
        <v>821</v>
      </c>
      <c r="V28" s="8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</row>
    <row r="30" spans="1:34" x14ac:dyDescent="0.35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</row>
    <row r="31" spans="1:34" x14ac:dyDescent="0.35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</row>
    <row r="32" spans="1:34" x14ac:dyDescent="0.35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</row>
    <row r="33" spans="1:34" x14ac:dyDescent="0.35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</row>
    <row r="34" spans="1:34" x14ac:dyDescent="0.35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</row>
    <row r="35" spans="1:34" x14ac:dyDescent="0.35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</row>
    <row r="36" spans="1:34" x14ac:dyDescent="0.35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</row>
    <row r="37" spans="1:34" x14ac:dyDescent="0.35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</row>
    <row r="38" spans="1:34" x14ac:dyDescent="0.35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</row>
    <row r="39" spans="1:34" x14ac:dyDescent="0.35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</row>
    <row r="40" spans="1:34" x14ac:dyDescent="0.35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</row>
    <row r="41" spans="1:34" x14ac:dyDescent="0.35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</row>
    <row r="42" spans="1:34" x14ac:dyDescent="0.35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</row>
    <row r="43" spans="1:34" x14ac:dyDescent="0.35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</row>
    <row r="44" spans="1:34" x14ac:dyDescent="0.35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</row>
    <row r="45" spans="1:34" x14ac:dyDescent="0.35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</row>
    <row r="46" spans="1:34" x14ac:dyDescent="0.35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</row>
    <row r="47" spans="1:34" x14ac:dyDescent="0.35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</row>
    <row r="48" spans="1:34" x14ac:dyDescent="0.35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</row>
    <row r="49" spans="1:34" x14ac:dyDescent="0.35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</row>
    <row r="50" spans="1:34" x14ac:dyDescent="0.35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808</v>
      </c>
      <c r="AH50" t="s">
        <v>557</v>
      </c>
    </row>
    <row r="51" spans="1:34" x14ac:dyDescent="0.35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</row>
    <row r="52" spans="1:34" x14ac:dyDescent="0.35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</row>
    <row r="53" spans="1:34" x14ac:dyDescent="0.35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</row>
    <row r="54" spans="1:34" x14ac:dyDescent="0.35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</row>
    <row r="55" spans="1:34" x14ac:dyDescent="0.35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</row>
    <row r="56" spans="1:34" x14ac:dyDescent="0.35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</row>
    <row r="57" spans="1:34" x14ac:dyDescent="0.35">
      <c r="A57" t="s">
        <v>17</v>
      </c>
      <c r="B57">
        <v>2</v>
      </c>
      <c r="T57" t="s">
        <v>827</v>
      </c>
      <c r="U57" t="s">
        <v>823</v>
      </c>
      <c r="V57" s="8" t="s">
        <v>828</v>
      </c>
      <c r="W57" s="3"/>
      <c r="X57" s="3" t="s">
        <v>827</v>
      </c>
      <c r="Y57" s="3" t="s">
        <v>823</v>
      </c>
      <c r="Z57" s="3" t="s">
        <v>828</v>
      </c>
    </row>
    <row r="60" spans="1:34" x14ac:dyDescent="0.35">
      <c r="A60" t="s">
        <v>17</v>
      </c>
      <c r="B60">
        <v>3</v>
      </c>
      <c r="C60" t="s">
        <v>178</v>
      </c>
      <c r="D60" t="s">
        <v>94</v>
      </c>
      <c r="E60" t="s">
        <v>319</v>
      </c>
      <c r="F60" t="s">
        <v>111</v>
      </c>
      <c r="G60" s="3" t="s">
        <v>313</v>
      </c>
      <c r="H60" s="3" t="s">
        <v>94</v>
      </c>
      <c r="I60" s="3" t="s">
        <v>319</v>
      </c>
      <c r="J60" s="3" t="s">
        <v>111</v>
      </c>
      <c r="K60" t="s">
        <v>178</v>
      </c>
      <c r="L60" t="s">
        <v>94</v>
      </c>
      <c r="M60" t="s">
        <v>94</v>
      </c>
      <c r="N60" t="s">
        <v>486</v>
      </c>
      <c r="O60" t="s">
        <v>178</v>
      </c>
      <c r="P60" t="s">
        <v>94</v>
      </c>
      <c r="Q60" t="s">
        <v>319</v>
      </c>
      <c r="R60" t="s">
        <v>111</v>
      </c>
      <c r="T60" t="s">
        <v>94</v>
      </c>
      <c r="U60" t="s">
        <v>319</v>
      </c>
      <c r="V60" t="s">
        <v>111</v>
      </c>
      <c r="X60" t="s">
        <v>94</v>
      </c>
      <c r="Y60" t="s">
        <v>319</v>
      </c>
      <c r="Z60" t="s">
        <v>111</v>
      </c>
      <c r="AA60" t="s">
        <v>178</v>
      </c>
      <c r="AB60" t="s">
        <v>94</v>
      </c>
      <c r="AC60" t="s">
        <v>94</v>
      </c>
      <c r="AD60" t="s">
        <v>486</v>
      </c>
      <c r="AF60" t="s">
        <v>94</v>
      </c>
      <c r="AG60" t="s">
        <v>319</v>
      </c>
      <c r="AH60" t="s">
        <v>111</v>
      </c>
    </row>
    <row r="61" spans="1:34" x14ac:dyDescent="0.35">
      <c r="A61" t="s">
        <v>17</v>
      </c>
      <c r="B61">
        <v>3</v>
      </c>
      <c r="C61" t="s">
        <v>178</v>
      </c>
      <c r="D61" t="s">
        <v>95</v>
      </c>
      <c r="E61" t="s">
        <v>320</v>
      </c>
      <c r="F61" t="s">
        <v>112</v>
      </c>
      <c r="G61" t="s">
        <v>178</v>
      </c>
      <c r="H61" t="s">
        <v>95</v>
      </c>
      <c r="I61" t="s">
        <v>320</v>
      </c>
      <c r="J61" t="s">
        <v>112</v>
      </c>
      <c r="K61" s="3"/>
      <c r="L61" s="3" t="s">
        <v>95</v>
      </c>
      <c r="M61" s="3"/>
      <c r="N61" s="3"/>
      <c r="O61" t="s">
        <v>178</v>
      </c>
      <c r="P61" t="s">
        <v>95</v>
      </c>
      <c r="Q61" t="s">
        <v>805</v>
      </c>
      <c r="R61" t="s">
        <v>567</v>
      </c>
      <c r="T61" t="s">
        <v>95</v>
      </c>
      <c r="U61" t="s">
        <v>805</v>
      </c>
      <c r="V61" t="s">
        <v>567</v>
      </c>
      <c r="X61" t="s">
        <v>95</v>
      </c>
      <c r="Y61" t="s">
        <v>805</v>
      </c>
      <c r="Z61" t="s">
        <v>567</v>
      </c>
      <c r="AA61" s="3"/>
      <c r="AB61" s="3" t="s">
        <v>95</v>
      </c>
      <c r="AC61" s="3"/>
      <c r="AD61" s="3"/>
      <c r="AF61" t="s">
        <v>95</v>
      </c>
      <c r="AG61" t="s">
        <v>805</v>
      </c>
      <c r="AH61" t="s">
        <v>567</v>
      </c>
    </row>
    <row r="62" spans="1:34" x14ac:dyDescent="0.35">
      <c r="A62" t="s">
        <v>17</v>
      </c>
      <c r="B62">
        <v>3</v>
      </c>
      <c r="C62" t="s">
        <v>178</v>
      </c>
      <c r="D62" t="s">
        <v>96</v>
      </c>
      <c r="E62" t="s">
        <v>322</v>
      </c>
      <c r="F62" t="s">
        <v>321</v>
      </c>
      <c r="G62" t="s">
        <v>178</v>
      </c>
      <c r="H62" t="s">
        <v>96</v>
      </c>
      <c r="I62" t="s">
        <v>322</v>
      </c>
      <c r="J62" t="s">
        <v>321</v>
      </c>
      <c r="K62" s="3"/>
      <c r="L62" s="3" t="s">
        <v>96</v>
      </c>
      <c r="M62" s="3"/>
      <c r="N62" s="3"/>
      <c r="O62" t="s">
        <v>178</v>
      </c>
      <c r="P62" t="s">
        <v>96</v>
      </c>
      <c r="Q62" t="s">
        <v>322</v>
      </c>
      <c r="R62" t="s">
        <v>321</v>
      </c>
      <c r="T62" t="s">
        <v>96</v>
      </c>
      <c r="U62" t="s">
        <v>322</v>
      </c>
      <c r="V62" t="s">
        <v>321</v>
      </c>
      <c r="X62" t="s">
        <v>96</v>
      </c>
      <c r="Y62" t="s">
        <v>322</v>
      </c>
      <c r="Z62" t="s">
        <v>321</v>
      </c>
      <c r="AA62" s="3"/>
      <c r="AB62" s="3" t="s">
        <v>96</v>
      </c>
      <c r="AC62" s="3"/>
      <c r="AD62" s="3"/>
      <c r="AF62" t="s">
        <v>96</v>
      </c>
      <c r="AG62" t="s">
        <v>322</v>
      </c>
      <c r="AH62" t="s">
        <v>321</v>
      </c>
    </row>
    <row r="63" spans="1:34" x14ac:dyDescent="0.35">
      <c r="A63" t="s">
        <v>17</v>
      </c>
      <c r="B63">
        <v>3</v>
      </c>
      <c r="C63" t="s">
        <v>178</v>
      </c>
      <c r="D63" t="s">
        <v>97</v>
      </c>
      <c r="E63" t="s">
        <v>330</v>
      </c>
      <c r="F63" t="s">
        <v>113</v>
      </c>
      <c r="G63" t="s">
        <v>178</v>
      </c>
      <c r="H63" t="s">
        <v>97</v>
      </c>
      <c r="I63" t="s">
        <v>330</v>
      </c>
      <c r="J63" t="s">
        <v>113</v>
      </c>
      <c r="K63" t="s">
        <v>178</v>
      </c>
      <c r="L63" t="s">
        <v>97</v>
      </c>
      <c r="M63" t="s">
        <v>97</v>
      </c>
      <c r="N63" t="s">
        <v>487</v>
      </c>
      <c r="O63" t="s">
        <v>178</v>
      </c>
      <c r="P63" t="s">
        <v>97</v>
      </c>
      <c r="Q63" t="s">
        <v>330</v>
      </c>
      <c r="R63" t="s">
        <v>113</v>
      </c>
      <c r="T63" t="s">
        <v>97</v>
      </c>
      <c r="U63" t="s">
        <v>330</v>
      </c>
      <c r="V63" t="s">
        <v>113</v>
      </c>
      <c r="X63" t="s">
        <v>97</v>
      </c>
      <c r="Y63" t="s">
        <v>330</v>
      </c>
      <c r="Z63" t="s">
        <v>113</v>
      </c>
      <c r="AA63" t="s">
        <v>178</v>
      </c>
      <c r="AB63" t="s">
        <v>97</v>
      </c>
      <c r="AC63" t="s">
        <v>97</v>
      </c>
      <c r="AD63" t="s">
        <v>487</v>
      </c>
      <c r="AF63" t="s">
        <v>97</v>
      </c>
      <c r="AG63" t="s">
        <v>330</v>
      </c>
      <c r="AH63" t="s">
        <v>113</v>
      </c>
    </row>
    <row r="64" spans="1:34" x14ac:dyDescent="0.35">
      <c r="A64" t="s">
        <v>17</v>
      </c>
      <c r="B64">
        <v>3</v>
      </c>
      <c r="C64" t="s">
        <v>178</v>
      </c>
      <c r="D64" t="s">
        <v>98</v>
      </c>
      <c r="E64" t="s">
        <v>323</v>
      </c>
      <c r="F64" t="s">
        <v>114</v>
      </c>
      <c r="G64" t="s">
        <v>178</v>
      </c>
      <c r="H64" t="s">
        <v>98</v>
      </c>
      <c r="I64" t="s">
        <v>323</v>
      </c>
      <c r="J64" t="s">
        <v>114</v>
      </c>
      <c r="K64" t="s">
        <v>178</v>
      </c>
      <c r="L64" t="s">
        <v>98</v>
      </c>
      <c r="M64" t="s">
        <v>98</v>
      </c>
      <c r="N64" t="s">
        <v>488</v>
      </c>
      <c r="O64" t="s">
        <v>178</v>
      </c>
      <c r="P64" t="s">
        <v>98</v>
      </c>
      <c r="Q64" t="s">
        <v>323</v>
      </c>
      <c r="R64" t="s">
        <v>114</v>
      </c>
      <c r="T64" t="s">
        <v>98</v>
      </c>
      <c r="U64" t="s">
        <v>323</v>
      </c>
      <c r="V64" t="s">
        <v>114</v>
      </c>
      <c r="X64" t="s">
        <v>98</v>
      </c>
      <c r="Y64" t="s">
        <v>323</v>
      </c>
      <c r="Z64" t="s">
        <v>114</v>
      </c>
      <c r="AA64" t="s">
        <v>178</v>
      </c>
      <c r="AB64" t="s">
        <v>98</v>
      </c>
      <c r="AC64" t="s">
        <v>98</v>
      </c>
      <c r="AD64" t="s">
        <v>488</v>
      </c>
      <c r="AF64" t="s">
        <v>98</v>
      </c>
      <c r="AG64" t="s">
        <v>323</v>
      </c>
      <c r="AH64" t="s">
        <v>114</v>
      </c>
    </row>
    <row r="65" spans="1:34" x14ac:dyDescent="0.35">
      <c r="A65" t="s">
        <v>17</v>
      </c>
      <c r="B65">
        <v>3</v>
      </c>
      <c r="C65" t="s">
        <v>178</v>
      </c>
      <c r="D65" t="s">
        <v>99</v>
      </c>
      <c r="E65" t="s">
        <v>324</v>
      </c>
      <c r="F65" t="s">
        <v>115</v>
      </c>
      <c r="G65" t="s">
        <v>178</v>
      </c>
      <c r="H65" t="s">
        <v>99</v>
      </c>
      <c r="I65" t="s">
        <v>324</v>
      </c>
      <c r="J65" t="s">
        <v>115</v>
      </c>
      <c r="K65" s="3"/>
      <c r="L65" s="3" t="s">
        <v>99</v>
      </c>
      <c r="M65" s="3"/>
      <c r="N65" s="3"/>
      <c r="O65" t="s">
        <v>178</v>
      </c>
      <c r="P65" t="s">
        <v>99</v>
      </c>
      <c r="Q65" t="s">
        <v>324</v>
      </c>
      <c r="R65" t="s">
        <v>115</v>
      </c>
      <c r="T65" t="s">
        <v>99</v>
      </c>
      <c r="U65" t="s">
        <v>324</v>
      </c>
      <c r="V65" t="s">
        <v>115</v>
      </c>
      <c r="X65" t="s">
        <v>99</v>
      </c>
      <c r="Y65" t="s">
        <v>324</v>
      </c>
      <c r="Z65" t="s">
        <v>115</v>
      </c>
      <c r="AA65" s="3"/>
      <c r="AB65" s="3" t="s">
        <v>99</v>
      </c>
      <c r="AC65" s="3"/>
      <c r="AD65" s="3"/>
      <c r="AF65" t="s">
        <v>99</v>
      </c>
      <c r="AG65" t="s">
        <v>324</v>
      </c>
      <c r="AH65" t="s">
        <v>115</v>
      </c>
    </row>
    <row r="66" spans="1:34" x14ac:dyDescent="0.35">
      <c r="A66" t="s">
        <v>17</v>
      </c>
      <c r="B66">
        <v>3</v>
      </c>
      <c r="C66" s="3" t="s">
        <v>178</v>
      </c>
      <c r="D66" s="3" t="s">
        <v>100</v>
      </c>
      <c r="E66" s="3"/>
      <c r="F66" s="3" t="s">
        <v>181</v>
      </c>
      <c r="G66" s="3" t="s">
        <v>313</v>
      </c>
      <c r="H66" s="3" t="s">
        <v>100</v>
      </c>
      <c r="I66" s="3"/>
      <c r="J66" s="3" t="s">
        <v>181</v>
      </c>
      <c r="K66" t="s">
        <v>178</v>
      </c>
      <c r="L66" t="s">
        <v>100</v>
      </c>
      <c r="M66" t="s">
        <v>100</v>
      </c>
      <c r="N66" t="s">
        <v>489</v>
      </c>
      <c r="O66" s="3" t="s">
        <v>178</v>
      </c>
      <c r="P66" s="3" t="s">
        <v>100</v>
      </c>
      <c r="Q66" s="3"/>
      <c r="R66" s="3" t="s">
        <v>181</v>
      </c>
      <c r="T66" t="s">
        <v>100</v>
      </c>
      <c r="U66" t="s">
        <v>829</v>
      </c>
      <c r="V66" t="s">
        <v>831</v>
      </c>
      <c r="X66" t="s">
        <v>100</v>
      </c>
      <c r="Y66" t="s">
        <v>829</v>
      </c>
      <c r="Z66" t="s">
        <v>831</v>
      </c>
      <c r="AA66" t="s">
        <v>178</v>
      </c>
      <c r="AB66" t="s">
        <v>100</v>
      </c>
      <c r="AC66" t="s">
        <v>100</v>
      </c>
      <c r="AD66" t="s">
        <v>489</v>
      </c>
      <c r="AF66" t="s">
        <v>100</v>
      </c>
      <c r="AG66" t="s">
        <v>829</v>
      </c>
      <c r="AH66" t="s">
        <v>831</v>
      </c>
    </row>
    <row r="67" spans="1:34" x14ac:dyDescent="0.35">
      <c r="A67" t="s">
        <v>17</v>
      </c>
      <c r="B67">
        <v>3</v>
      </c>
      <c r="C67" t="s">
        <v>178</v>
      </c>
      <c r="D67" t="s">
        <v>101</v>
      </c>
      <c r="E67" t="s">
        <v>331</v>
      </c>
      <c r="F67" t="s">
        <v>116</v>
      </c>
      <c r="G67" t="s">
        <v>178</v>
      </c>
      <c r="H67" t="s">
        <v>101</v>
      </c>
      <c r="I67" t="s">
        <v>331</v>
      </c>
      <c r="J67" t="s">
        <v>116</v>
      </c>
      <c r="K67" t="s">
        <v>178</v>
      </c>
      <c r="L67" t="s">
        <v>101</v>
      </c>
      <c r="M67" t="s">
        <v>101</v>
      </c>
      <c r="N67" t="s">
        <v>490</v>
      </c>
      <c r="O67" t="s">
        <v>178</v>
      </c>
      <c r="P67" t="s">
        <v>101</v>
      </c>
      <c r="Q67" t="s">
        <v>331</v>
      </c>
      <c r="R67" t="s">
        <v>116</v>
      </c>
      <c r="T67" t="s">
        <v>101</v>
      </c>
      <c r="U67" t="s">
        <v>331</v>
      </c>
      <c r="V67" t="s">
        <v>116</v>
      </c>
      <c r="X67" t="s">
        <v>101</v>
      </c>
      <c r="Y67" t="s">
        <v>331</v>
      </c>
      <c r="Z67" t="s">
        <v>116</v>
      </c>
      <c r="AA67" t="s">
        <v>178</v>
      </c>
      <c r="AB67" t="s">
        <v>101</v>
      </c>
      <c r="AC67" t="s">
        <v>101</v>
      </c>
      <c r="AD67" t="s">
        <v>490</v>
      </c>
      <c r="AF67" t="s">
        <v>101</v>
      </c>
      <c r="AG67" t="s">
        <v>331</v>
      </c>
      <c r="AH67" t="s">
        <v>116</v>
      </c>
    </row>
    <row r="68" spans="1:34" x14ac:dyDescent="0.35">
      <c r="A68" t="s">
        <v>17</v>
      </c>
      <c r="B68">
        <v>3</v>
      </c>
      <c r="C68" t="s">
        <v>178</v>
      </c>
      <c r="D68" t="s">
        <v>102</v>
      </c>
      <c r="E68" t="s">
        <v>325</v>
      </c>
      <c r="F68" t="s">
        <v>117</v>
      </c>
      <c r="G68" t="s">
        <v>178</v>
      </c>
      <c r="H68" t="s">
        <v>102</v>
      </c>
      <c r="I68" t="s">
        <v>325</v>
      </c>
      <c r="J68" t="s">
        <v>117</v>
      </c>
      <c r="K68" t="s">
        <v>178</v>
      </c>
      <c r="L68" t="s">
        <v>102</v>
      </c>
      <c r="M68" t="s">
        <v>102</v>
      </c>
      <c r="N68" t="s">
        <v>122</v>
      </c>
      <c r="O68" t="s">
        <v>178</v>
      </c>
      <c r="P68" t="s">
        <v>102</v>
      </c>
      <c r="Q68" t="s">
        <v>325</v>
      </c>
      <c r="R68" t="s">
        <v>117</v>
      </c>
      <c r="T68" t="s">
        <v>102</v>
      </c>
      <c r="U68" t="s">
        <v>325</v>
      </c>
      <c r="V68" t="s">
        <v>117</v>
      </c>
      <c r="X68" t="s">
        <v>102</v>
      </c>
      <c r="Y68" t="s">
        <v>325</v>
      </c>
      <c r="Z68" t="s">
        <v>117</v>
      </c>
      <c r="AA68" t="s">
        <v>178</v>
      </c>
      <c r="AB68" t="s">
        <v>102</v>
      </c>
      <c r="AC68" t="s">
        <v>102</v>
      </c>
      <c r="AD68" t="s">
        <v>122</v>
      </c>
      <c r="AF68" t="s">
        <v>102</v>
      </c>
      <c r="AG68" t="s">
        <v>325</v>
      </c>
      <c r="AH68" t="s">
        <v>117</v>
      </c>
    </row>
    <row r="69" spans="1:34" x14ac:dyDescent="0.35">
      <c r="A69" t="s">
        <v>17</v>
      </c>
      <c r="B69">
        <v>3</v>
      </c>
      <c r="C69" t="s">
        <v>178</v>
      </c>
      <c r="D69" t="s">
        <v>103</v>
      </c>
      <c r="E69" t="s">
        <v>326</v>
      </c>
      <c r="F69" t="s">
        <v>118</v>
      </c>
      <c r="G69" t="s">
        <v>178</v>
      </c>
      <c r="H69" t="s">
        <v>103</v>
      </c>
      <c r="I69" t="s">
        <v>326</v>
      </c>
      <c r="J69" t="s">
        <v>118</v>
      </c>
      <c r="K69" t="s">
        <v>178</v>
      </c>
      <c r="L69" t="s">
        <v>103</v>
      </c>
      <c r="M69" t="s">
        <v>103</v>
      </c>
      <c r="N69" t="s">
        <v>491</v>
      </c>
      <c r="O69" t="s">
        <v>178</v>
      </c>
      <c r="P69" t="s">
        <v>103</v>
      </c>
      <c r="Q69" t="s">
        <v>326</v>
      </c>
      <c r="R69" t="s">
        <v>118</v>
      </c>
      <c r="T69" t="s">
        <v>103</v>
      </c>
      <c r="U69" t="s">
        <v>326</v>
      </c>
      <c r="V69" t="s">
        <v>830</v>
      </c>
      <c r="X69" t="s">
        <v>103</v>
      </c>
      <c r="Y69" t="s">
        <v>326</v>
      </c>
      <c r="Z69" t="s">
        <v>830</v>
      </c>
      <c r="AA69" t="s">
        <v>178</v>
      </c>
      <c r="AB69" t="s">
        <v>103</v>
      </c>
      <c r="AC69" t="s">
        <v>103</v>
      </c>
      <c r="AD69" t="s">
        <v>491</v>
      </c>
      <c r="AF69" t="s">
        <v>103</v>
      </c>
      <c r="AG69" t="s">
        <v>326</v>
      </c>
      <c r="AH69" t="s">
        <v>830</v>
      </c>
    </row>
    <row r="70" spans="1:34" x14ac:dyDescent="0.35">
      <c r="A70" t="s">
        <v>17</v>
      </c>
      <c r="B70">
        <v>3</v>
      </c>
      <c r="C70" t="s">
        <v>178</v>
      </c>
      <c r="D70" t="s">
        <v>104</v>
      </c>
      <c r="E70" t="s">
        <v>327</v>
      </c>
      <c r="F70" t="s">
        <v>119</v>
      </c>
      <c r="G70" t="s">
        <v>178</v>
      </c>
      <c r="H70" t="s">
        <v>104</v>
      </c>
      <c r="I70" t="s">
        <v>327</v>
      </c>
      <c r="J70" t="s">
        <v>119</v>
      </c>
      <c r="K70" t="s">
        <v>178</v>
      </c>
      <c r="L70" t="s">
        <v>104</v>
      </c>
      <c r="M70" t="s">
        <v>104</v>
      </c>
      <c r="N70" t="s">
        <v>492</v>
      </c>
      <c r="O70" t="s">
        <v>178</v>
      </c>
      <c r="P70" t="s">
        <v>104</v>
      </c>
      <c r="Q70" t="s">
        <v>327</v>
      </c>
      <c r="R70" t="s">
        <v>119</v>
      </c>
      <c r="T70" t="s">
        <v>104</v>
      </c>
      <c r="U70" t="s">
        <v>327</v>
      </c>
      <c r="V70" t="s">
        <v>119</v>
      </c>
      <c r="X70" t="s">
        <v>104</v>
      </c>
      <c r="Y70" t="s">
        <v>327</v>
      </c>
      <c r="Z70" t="s">
        <v>119</v>
      </c>
      <c r="AA70" t="s">
        <v>178</v>
      </c>
      <c r="AB70" t="s">
        <v>104</v>
      </c>
      <c r="AC70" t="s">
        <v>104</v>
      </c>
      <c r="AD70" t="s">
        <v>492</v>
      </c>
      <c r="AF70" t="s">
        <v>104</v>
      </c>
      <c r="AG70" t="s">
        <v>327</v>
      </c>
      <c r="AH70" t="s">
        <v>119</v>
      </c>
    </row>
    <row r="71" spans="1:34" x14ac:dyDescent="0.35">
      <c r="A71" t="s">
        <v>17</v>
      </c>
      <c r="B71">
        <v>3</v>
      </c>
      <c r="C71" t="s">
        <v>178</v>
      </c>
      <c r="D71" t="s">
        <v>105</v>
      </c>
      <c r="E71" t="s">
        <v>332</v>
      </c>
      <c r="F71" t="s">
        <v>120</v>
      </c>
      <c r="G71" t="s">
        <v>178</v>
      </c>
      <c r="H71" t="s">
        <v>105</v>
      </c>
      <c r="I71" t="s">
        <v>332</v>
      </c>
      <c r="J71" t="s">
        <v>120</v>
      </c>
      <c r="K71" t="s">
        <v>178</v>
      </c>
      <c r="L71" t="s">
        <v>105</v>
      </c>
      <c r="M71" t="s">
        <v>544</v>
      </c>
      <c r="N71" t="s">
        <v>493</v>
      </c>
      <c r="O71" t="s">
        <v>178</v>
      </c>
      <c r="P71" t="s">
        <v>105</v>
      </c>
      <c r="Q71" t="s">
        <v>332</v>
      </c>
      <c r="R71" t="s">
        <v>120</v>
      </c>
      <c r="T71" t="s">
        <v>105</v>
      </c>
      <c r="U71" t="s">
        <v>332</v>
      </c>
      <c r="V71" t="s">
        <v>120</v>
      </c>
      <c r="X71" t="s">
        <v>105</v>
      </c>
      <c r="Y71" t="s">
        <v>332</v>
      </c>
      <c r="Z71" t="s">
        <v>120</v>
      </c>
      <c r="AA71" t="s">
        <v>178</v>
      </c>
      <c r="AB71" t="s">
        <v>105</v>
      </c>
      <c r="AC71" t="s">
        <v>544</v>
      </c>
      <c r="AD71" t="s">
        <v>493</v>
      </c>
      <c r="AF71" t="s">
        <v>105</v>
      </c>
      <c r="AG71" t="s">
        <v>332</v>
      </c>
      <c r="AH71" t="s">
        <v>120</v>
      </c>
    </row>
    <row r="72" spans="1:34" x14ac:dyDescent="0.35">
      <c r="A72" t="s">
        <v>17</v>
      </c>
      <c r="B72">
        <v>3</v>
      </c>
      <c r="C72" t="s">
        <v>178</v>
      </c>
      <c r="D72" t="s">
        <v>106</v>
      </c>
      <c r="E72" t="s">
        <v>328</v>
      </c>
      <c r="F72" t="s">
        <v>121</v>
      </c>
      <c r="G72" t="s">
        <v>178</v>
      </c>
      <c r="H72" t="s">
        <v>106</v>
      </c>
      <c r="I72" t="s">
        <v>328</v>
      </c>
      <c r="J72" t="s">
        <v>121</v>
      </c>
      <c r="K72" t="s">
        <v>178</v>
      </c>
      <c r="L72" t="s">
        <v>106</v>
      </c>
      <c r="M72" s="2" t="s">
        <v>539</v>
      </c>
      <c r="N72" t="s">
        <v>494</v>
      </c>
      <c r="O72" t="s">
        <v>178</v>
      </c>
      <c r="P72" t="s">
        <v>106</v>
      </c>
      <c r="Q72" t="s">
        <v>328</v>
      </c>
      <c r="R72" t="s">
        <v>121</v>
      </c>
      <c r="T72" t="s">
        <v>106</v>
      </c>
      <c r="U72" t="s">
        <v>328</v>
      </c>
      <c r="V72" t="s">
        <v>121</v>
      </c>
      <c r="X72" t="s">
        <v>106</v>
      </c>
      <c r="Y72" t="s">
        <v>328</v>
      </c>
      <c r="Z72" t="s">
        <v>121</v>
      </c>
      <c r="AA72" t="s">
        <v>178</v>
      </c>
      <c r="AB72" t="s">
        <v>106</v>
      </c>
      <c r="AC72" s="2" t="s">
        <v>539</v>
      </c>
      <c r="AD72" t="s">
        <v>494</v>
      </c>
      <c r="AF72" t="s">
        <v>106</v>
      </c>
      <c r="AG72" t="s">
        <v>328</v>
      </c>
      <c r="AH72" t="s">
        <v>121</v>
      </c>
    </row>
    <row r="73" spans="1:34" x14ac:dyDescent="0.35">
      <c r="A73" t="s">
        <v>17</v>
      </c>
      <c r="B73">
        <v>3</v>
      </c>
      <c r="C73" t="s">
        <v>178</v>
      </c>
      <c r="D73" t="s">
        <v>107</v>
      </c>
      <c r="E73" t="s">
        <v>333</v>
      </c>
      <c r="F73" t="s">
        <v>122</v>
      </c>
      <c r="G73" t="s">
        <v>178</v>
      </c>
      <c r="H73" t="s">
        <v>107</v>
      </c>
      <c r="I73" t="s">
        <v>333</v>
      </c>
      <c r="J73" t="s">
        <v>122</v>
      </c>
      <c r="K73" t="s">
        <v>178</v>
      </c>
      <c r="L73" t="s">
        <v>107</v>
      </c>
      <c r="M73" t="s">
        <v>545</v>
      </c>
      <c r="N73" t="s">
        <v>495</v>
      </c>
      <c r="O73" t="s">
        <v>178</v>
      </c>
      <c r="P73" t="s">
        <v>107</v>
      </c>
      <c r="Q73" t="s">
        <v>333</v>
      </c>
      <c r="R73" t="s">
        <v>122</v>
      </c>
      <c r="T73" t="s">
        <v>107</v>
      </c>
      <c r="U73" t="s">
        <v>333</v>
      </c>
      <c r="V73" t="s">
        <v>122</v>
      </c>
      <c r="X73" t="s">
        <v>107</v>
      </c>
      <c r="Y73" t="s">
        <v>333</v>
      </c>
      <c r="Z73" t="s">
        <v>122</v>
      </c>
      <c r="AA73" t="s">
        <v>178</v>
      </c>
      <c r="AB73" t="s">
        <v>107</v>
      </c>
      <c r="AC73" t="s">
        <v>545</v>
      </c>
      <c r="AD73" t="s">
        <v>495</v>
      </c>
      <c r="AF73" t="s">
        <v>107</v>
      </c>
      <c r="AG73" t="s">
        <v>333</v>
      </c>
      <c r="AH73" t="s">
        <v>122</v>
      </c>
    </row>
    <row r="74" spans="1:34" x14ac:dyDescent="0.35">
      <c r="A74" t="s">
        <v>17</v>
      </c>
      <c r="B74">
        <v>3</v>
      </c>
      <c r="C74" t="s">
        <v>178</v>
      </c>
      <c r="D74" t="s">
        <v>108</v>
      </c>
      <c r="E74" t="s">
        <v>448</v>
      </c>
      <c r="F74" t="s">
        <v>123</v>
      </c>
      <c r="G74" s="3" t="s">
        <v>313</v>
      </c>
      <c r="H74" s="3" t="s">
        <v>108</v>
      </c>
      <c r="I74" s="3"/>
      <c r="J74" s="3" t="s">
        <v>123</v>
      </c>
      <c r="O74" t="s">
        <v>178</v>
      </c>
      <c r="P74" t="s">
        <v>108</v>
      </c>
      <c r="Q74" t="s">
        <v>448</v>
      </c>
      <c r="R74" t="s">
        <v>123</v>
      </c>
      <c r="T74" t="s">
        <v>108</v>
      </c>
      <c r="U74" t="s">
        <v>448</v>
      </c>
      <c r="V74" t="s">
        <v>123</v>
      </c>
      <c r="X74" t="s">
        <v>108</v>
      </c>
      <c r="Y74" t="s">
        <v>448</v>
      </c>
      <c r="Z74" t="s">
        <v>123</v>
      </c>
      <c r="AF74" t="s">
        <v>108</v>
      </c>
      <c r="AG74" t="s">
        <v>448</v>
      </c>
      <c r="AH74" t="s">
        <v>123</v>
      </c>
    </row>
    <row r="75" spans="1:34" x14ac:dyDescent="0.35">
      <c r="A75" t="s">
        <v>17</v>
      </c>
      <c r="B75">
        <v>3</v>
      </c>
      <c r="C75" t="s">
        <v>178</v>
      </c>
      <c r="D75" t="s">
        <v>109</v>
      </c>
      <c r="E75" t="s">
        <v>329</v>
      </c>
      <c r="F75" t="s">
        <v>124</v>
      </c>
      <c r="G75" t="s">
        <v>178</v>
      </c>
      <c r="H75" t="s">
        <v>109</v>
      </c>
      <c r="I75" t="s">
        <v>329</v>
      </c>
      <c r="J75" t="s">
        <v>124</v>
      </c>
      <c r="O75" t="s">
        <v>178</v>
      </c>
      <c r="P75" t="s">
        <v>109</v>
      </c>
      <c r="Q75" t="s">
        <v>329</v>
      </c>
      <c r="R75" t="s">
        <v>124</v>
      </c>
      <c r="T75" t="s">
        <v>109</v>
      </c>
      <c r="U75" t="s">
        <v>329</v>
      </c>
      <c r="V75" t="s">
        <v>124</v>
      </c>
      <c r="X75" t="s">
        <v>109</v>
      </c>
      <c r="Y75" t="s">
        <v>329</v>
      </c>
      <c r="Z75" t="s">
        <v>124</v>
      </c>
      <c r="AF75" t="s">
        <v>109</v>
      </c>
      <c r="AG75" t="s">
        <v>329</v>
      </c>
      <c r="AH75" t="s">
        <v>124</v>
      </c>
    </row>
    <row r="76" spans="1:34" x14ac:dyDescent="0.35">
      <c r="A76" t="s">
        <v>17</v>
      </c>
      <c r="B76">
        <v>3</v>
      </c>
      <c r="C76" t="s">
        <v>178</v>
      </c>
      <c r="D76" t="s">
        <v>110</v>
      </c>
      <c r="E76" t="s">
        <v>334</v>
      </c>
      <c r="F76" t="s">
        <v>125</v>
      </c>
      <c r="G76" t="s">
        <v>178</v>
      </c>
      <c r="H76" t="s">
        <v>110</v>
      </c>
      <c r="I76" t="s">
        <v>334</v>
      </c>
      <c r="J76" t="s">
        <v>125</v>
      </c>
      <c r="O76" t="s">
        <v>178</v>
      </c>
      <c r="P76" t="s">
        <v>110</v>
      </c>
      <c r="Q76" t="s">
        <v>334</v>
      </c>
      <c r="R76" t="s">
        <v>125</v>
      </c>
      <c r="T76" t="s">
        <v>110</v>
      </c>
      <c r="U76" t="s">
        <v>334</v>
      </c>
      <c r="V76" t="s">
        <v>125</v>
      </c>
      <c r="X76" t="s">
        <v>110</v>
      </c>
      <c r="Y76" t="s">
        <v>334</v>
      </c>
      <c r="Z76" t="s">
        <v>125</v>
      </c>
      <c r="AF76" t="s">
        <v>110</v>
      </c>
      <c r="AG76" t="s">
        <v>334</v>
      </c>
      <c r="AH76" t="s">
        <v>125</v>
      </c>
    </row>
    <row r="77" spans="1:34" x14ac:dyDescent="0.35">
      <c r="A77" t="s">
        <v>17</v>
      </c>
      <c r="B77">
        <v>3</v>
      </c>
      <c r="G77" t="s">
        <v>178</v>
      </c>
      <c r="H77" t="s">
        <v>203</v>
      </c>
      <c r="I77" t="s">
        <v>432</v>
      </c>
      <c r="J77" t="s">
        <v>201</v>
      </c>
      <c r="P77" t="s">
        <v>203</v>
      </c>
      <c r="Q77" t="s">
        <v>707</v>
      </c>
      <c r="R77" t="s">
        <v>561</v>
      </c>
      <c r="T77" t="s">
        <v>203</v>
      </c>
      <c r="U77" t="s">
        <v>707</v>
      </c>
      <c r="V77" t="s">
        <v>561</v>
      </c>
      <c r="X77" t="s">
        <v>203</v>
      </c>
      <c r="Y77" t="s">
        <v>707</v>
      </c>
      <c r="Z77" t="s">
        <v>561</v>
      </c>
      <c r="AF77" t="s">
        <v>203</v>
      </c>
      <c r="AG77" t="s">
        <v>707</v>
      </c>
      <c r="AH77" t="s">
        <v>561</v>
      </c>
    </row>
    <row r="78" spans="1:34" x14ac:dyDescent="0.35">
      <c r="A78" t="s">
        <v>17</v>
      </c>
      <c r="B78">
        <v>3</v>
      </c>
      <c r="G78" t="s">
        <v>178</v>
      </c>
      <c r="H78" t="s">
        <v>204</v>
      </c>
      <c r="I78" t="s">
        <v>391</v>
      </c>
      <c r="J78" t="s">
        <v>202</v>
      </c>
      <c r="P78" t="s">
        <v>204</v>
      </c>
      <c r="Q78" t="s">
        <v>708</v>
      </c>
      <c r="R78" t="s">
        <v>562</v>
      </c>
      <c r="T78" t="s">
        <v>204</v>
      </c>
      <c r="U78" t="s">
        <v>708</v>
      </c>
      <c r="V78" t="s">
        <v>562</v>
      </c>
      <c r="X78" t="s">
        <v>204</v>
      </c>
      <c r="Y78" t="s">
        <v>708</v>
      </c>
      <c r="Z78" t="s">
        <v>562</v>
      </c>
      <c r="AF78" t="s">
        <v>204</v>
      </c>
      <c r="AG78" t="s">
        <v>708</v>
      </c>
      <c r="AH78" t="s">
        <v>562</v>
      </c>
    </row>
    <row r="79" spans="1:34" x14ac:dyDescent="0.35">
      <c r="A79" t="s">
        <v>17</v>
      </c>
      <c r="B79">
        <v>3</v>
      </c>
      <c r="P79" t="s">
        <v>568</v>
      </c>
      <c r="Q79" t="s">
        <v>709</v>
      </c>
      <c r="R79" t="s">
        <v>563</v>
      </c>
      <c r="T79" t="s">
        <v>568</v>
      </c>
      <c r="U79" t="s">
        <v>709</v>
      </c>
      <c r="V79" t="s">
        <v>563</v>
      </c>
      <c r="X79" t="s">
        <v>568</v>
      </c>
      <c r="Y79" t="s">
        <v>709</v>
      </c>
      <c r="Z79" t="s">
        <v>563</v>
      </c>
      <c r="AF79" t="s">
        <v>568</v>
      </c>
      <c r="AG79" t="s">
        <v>709</v>
      </c>
      <c r="AH79" t="s">
        <v>563</v>
      </c>
    </row>
    <row r="80" spans="1:34" x14ac:dyDescent="0.35">
      <c r="A80" t="s">
        <v>17</v>
      </c>
      <c r="B80">
        <v>3</v>
      </c>
      <c r="P80" t="s">
        <v>569</v>
      </c>
      <c r="Q80" t="s">
        <v>710</v>
      </c>
      <c r="R80" t="s">
        <v>564</v>
      </c>
      <c r="T80" t="s">
        <v>569</v>
      </c>
      <c r="U80" t="s">
        <v>710</v>
      </c>
      <c r="V80" t="s">
        <v>564</v>
      </c>
      <c r="X80" t="s">
        <v>569</v>
      </c>
      <c r="Y80" t="s">
        <v>710</v>
      </c>
      <c r="Z80" t="s">
        <v>564</v>
      </c>
      <c r="AF80" t="s">
        <v>569</v>
      </c>
      <c r="AG80" t="s">
        <v>710</v>
      </c>
      <c r="AH80" t="s">
        <v>564</v>
      </c>
    </row>
    <row r="81" spans="1:34" x14ac:dyDescent="0.35">
      <c r="A81" t="s">
        <v>17</v>
      </c>
      <c r="B81">
        <v>3</v>
      </c>
      <c r="P81" t="s">
        <v>570</v>
      </c>
      <c r="Q81" t="s">
        <v>711</v>
      </c>
      <c r="R81" t="s">
        <v>565</v>
      </c>
      <c r="T81" t="s">
        <v>570</v>
      </c>
      <c r="U81" t="s">
        <v>711</v>
      </c>
      <c r="V81" t="s">
        <v>565</v>
      </c>
      <c r="X81" t="s">
        <v>570</v>
      </c>
      <c r="Y81" t="s">
        <v>711</v>
      </c>
      <c r="Z81" t="s">
        <v>565</v>
      </c>
      <c r="AF81" t="s">
        <v>570</v>
      </c>
      <c r="AG81" t="s">
        <v>711</v>
      </c>
      <c r="AH81" t="s">
        <v>565</v>
      </c>
    </row>
    <row r="82" spans="1:34" x14ac:dyDescent="0.35">
      <c r="A82" t="s">
        <v>17</v>
      </c>
      <c r="B82">
        <v>3</v>
      </c>
      <c r="O82" s="3"/>
      <c r="P82" s="3" t="s">
        <v>571</v>
      </c>
      <c r="Q82" s="3"/>
      <c r="R82" s="3"/>
      <c r="T82" s="3" t="s">
        <v>571</v>
      </c>
      <c r="U82" s="3"/>
      <c r="V82" s="3"/>
      <c r="X82" s="3" t="s">
        <v>571</v>
      </c>
      <c r="Y82" s="3"/>
      <c r="Z82" s="3"/>
      <c r="AF82" t="s">
        <v>571</v>
      </c>
      <c r="AG82" t="s">
        <v>320</v>
      </c>
      <c r="AH82" t="s">
        <v>112</v>
      </c>
    </row>
    <row r="83" spans="1:34" x14ac:dyDescent="0.35">
      <c r="A83" t="s">
        <v>17</v>
      </c>
      <c r="B83">
        <v>3</v>
      </c>
      <c r="P83" t="s">
        <v>572</v>
      </c>
      <c r="Q83" t="s">
        <v>712</v>
      </c>
      <c r="R83" t="s">
        <v>489</v>
      </c>
      <c r="T83" t="s">
        <v>572</v>
      </c>
      <c r="U83" t="s">
        <v>712</v>
      </c>
      <c r="V83" t="s">
        <v>489</v>
      </c>
      <c r="X83" t="s">
        <v>572</v>
      </c>
      <c r="Y83" t="s">
        <v>712</v>
      </c>
      <c r="Z83" t="s">
        <v>489</v>
      </c>
      <c r="AF83" t="s">
        <v>572</v>
      </c>
      <c r="AG83" t="s">
        <v>712</v>
      </c>
      <c r="AH83" t="s">
        <v>489</v>
      </c>
    </row>
    <row r="84" spans="1:34" x14ac:dyDescent="0.35">
      <c r="A84" t="s">
        <v>17</v>
      </c>
      <c r="B84">
        <v>3</v>
      </c>
      <c r="P84" t="s">
        <v>573</v>
      </c>
      <c r="Q84" t="s">
        <v>803</v>
      </c>
      <c r="R84" t="s">
        <v>566</v>
      </c>
      <c r="T84" t="s">
        <v>573</v>
      </c>
      <c r="U84" t="s">
        <v>803</v>
      </c>
      <c r="V84" t="s">
        <v>566</v>
      </c>
      <c r="X84" t="s">
        <v>573</v>
      </c>
      <c r="Y84" t="s">
        <v>803</v>
      </c>
      <c r="Z84" t="s">
        <v>566</v>
      </c>
      <c r="AF84" t="s">
        <v>573</v>
      </c>
      <c r="AG84" t="s">
        <v>803</v>
      </c>
      <c r="AH84" t="s">
        <v>566</v>
      </c>
    </row>
    <row r="85" spans="1:34" x14ac:dyDescent="0.35">
      <c r="A85" t="s">
        <v>17</v>
      </c>
      <c r="B85">
        <v>3</v>
      </c>
      <c r="P85" t="s">
        <v>574</v>
      </c>
      <c r="Q85" t="s">
        <v>320</v>
      </c>
      <c r="R85" t="s">
        <v>112</v>
      </c>
      <c r="T85" t="s">
        <v>574</v>
      </c>
      <c r="U85" t="s">
        <v>320</v>
      </c>
      <c r="V85" t="s">
        <v>112</v>
      </c>
      <c r="X85" t="s">
        <v>574</v>
      </c>
      <c r="Y85" t="s">
        <v>320</v>
      </c>
      <c r="Z85" t="s">
        <v>112</v>
      </c>
      <c r="AE85" s="3"/>
      <c r="AF85" s="3" t="s">
        <v>574</v>
      </c>
      <c r="AG85" s="3" t="s">
        <v>320</v>
      </c>
      <c r="AH85" s="3" t="s">
        <v>112</v>
      </c>
    </row>
    <row r="86" spans="1:34" x14ac:dyDescent="0.35">
      <c r="A86" t="s">
        <v>17</v>
      </c>
      <c r="B86">
        <v>3</v>
      </c>
      <c r="AF86" t="s">
        <v>838</v>
      </c>
      <c r="AG86" t="s">
        <v>432</v>
      </c>
      <c r="AH86" t="s">
        <v>201</v>
      </c>
    </row>
    <row r="87" spans="1:34" x14ac:dyDescent="0.35">
      <c r="A87" t="s">
        <v>17</v>
      </c>
      <c r="B87">
        <v>3</v>
      </c>
      <c r="AF87" t="s">
        <v>839</v>
      </c>
      <c r="AG87" t="s">
        <v>391</v>
      </c>
      <c r="AH87" t="s">
        <v>202</v>
      </c>
    </row>
    <row r="89" spans="1:34" x14ac:dyDescent="0.35">
      <c r="A89" t="s">
        <v>17</v>
      </c>
      <c r="B89">
        <v>4</v>
      </c>
      <c r="C89" t="s">
        <v>178</v>
      </c>
      <c r="D89" t="s">
        <v>126</v>
      </c>
      <c r="E89" t="s">
        <v>335</v>
      </c>
      <c r="F89" t="s">
        <v>127</v>
      </c>
      <c r="G89" t="s">
        <v>178</v>
      </c>
      <c r="H89" t="s">
        <v>126</v>
      </c>
      <c r="I89" t="s">
        <v>335</v>
      </c>
      <c r="J89" t="s">
        <v>127</v>
      </c>
      <c r="K89" t="s">
        <v>178</v>
      </c>
      <c r="L89" t="s">
        <v>126</v>
      </c>
      <c r="M89" t="s">
        <v>126</v>
      </c>
      <c r="N89" t="s">
        <v>496</v>
      </c>
      <c r="O89" t="s">
        <v>178</v>
      </c>
      <c r="P89" t="s">
        <v>126</v>
      </c>
      <c r="Q89" t="s">
        <v>335</v>
      </c>
      <c r="R89" t="s">
        <v>127</v>
      </c>
      <c r="T89" t="s">
        <v>126</v>
      </c>
      <c r="U89" t="s">
        <v>335</v>
      </c>
      <c r="V89" t="s">
        <v>127</v>
      </c>
      <c r="X89" t="s">
        <v>126</v>
      </c>
      <c r="Y89" t="s">
        <v>335</v>
      </c>
      <c r="Z89" t="s">
        <v>127</v>
      </c>
      <c r="AA89" t="s">
        <v>178</v>
      </c>
      <c r="AB89" t="s">
        <v>126</v>
      </c>
      <c r="AC89" t="s">
        <v>126</v>
      </c>
      <c r="AD89" t="s">
        <v>496</v>
      </c>
      <c r="AF89" t="s">
        <v>126</v>
      </c>
      <c r="AG89" t="s">
        <v>335</v>
      </c>
      <c r="AH89" t="s">
        <v>127</v>
      </c>
    </row>
    <row r="90" spans="1:34" x14ac:dyDescent="0.35">
      <c r="A90" t="s">
        <v>17</v>
      </c>
      <c r="B90">
        <v>4</v>
      </c>
      <c r="C90" t="s">
        <v>178</v>
      </c>
      <c r="D90" t="s">
        <v>128</v>
      </c>
      <c r="E90" t="s">
        <v>449</v>
      </c>
      <c r="F90" t="s">
        <v>143</v>
      </c>
      <c r="G90" t="s">
        <v>178</v>
      </c>
      <c r="H90" t="s">
        <v>128</v>
      </c>
      <c r="I90" t="s">
        <v>336</v>
      </c>
      <c r="J90" t="s">
        <v>143</v>
      </c>
      <c r="K90" t="s">
        <v>178</v>
      </c>
      <c r="L90" t="s">
        <v>128</v>
      </c>
      <c r="M90" t="s">
        <v>128</v>
      </c>
      <c r="N90" t="s">
        <v>127</v>
      </c>
      <c r="O90" t="s">
        <v>178</v>
      </c>
      <c r="P90" t="s">
        <v>128</v>
      </c>
      <c r="Q90" t="s">
        <v>449</v>
      </c>
      <c r="R90" t="s">
        <v>143</v>
      </c>
      <c r="T90" t="s">
        <v>128</v>
      </c>
      <c r="U90" t="s">
        <v>449</v>
      </c>
      <c r="V90" t="s">
        <v>143</v>
      </c>
      <c r="X90" t="s">
        <v>128</v>
      </c>
      <c r="Y90" t="s">
        <v>449</v>
      </c>
      <c r="Z90" t="s">
        <v>143</v>
      </c>
      <c r="AA90" t="s">
        <v>178</v>
      </c>
      <c r="AB90" t="s">
        <v>128</v>
      </c>
      <c r="AC90" t="s">
        <v>128</v>
      </c>
      <c r="AD90" t="s">
        <v>127</v>
      </c>
      <c r="AF90" t="s">
        <v>128</v>
      </c>
      <c r="AG90" t="s">
        <v>449</v>
      </c>
      <c r="AH90" t="s">
        <v>143</v>
      </c>
    </row>
    <row r="91" spans="1:34" x14ac:dyDescent="0.35">
      <c r="A91" t="s">
        <v>17</v>
      </c>
      <c r="B91">
        <v>4</v>
      </c>
      <c r="C91" s="3" t="s">
        <v>178</v>
      </c>
      <c r="D91" s="3" t="s">
        <v>129</v>
      </c>
      <c r="E91" s="3"/>
      <c r="F91" s="3" t="s">
        <v>182</v>
      </c>
      <c r="G91" s="3" t="s">
        <v>313</v>
      </c>
      <c r="H91" s="3" t="s">
        <v>129</v>
      </c>
      <c r="I91" s="3"/>
      <c r="J91" s="3" t="s">
        <v>182</v>
      </c>
      <c r="K91" s="3"/>
      <c r="L91" s="3" t="s">
        <v>129</v>
      </c>
      <c r="M91" s="3"/>
      <c r="N91" s="3"/>
      <c r="O91" t="s">
        <v>178</v>
      </c>
      <c r="P91" t="s">
        <v>129</v>
      </c>
      <c r="Q91" t="s">
        <v>700</v>
      </c>
      <c r="R91" t="s">
        <v>575</v>
      </c>
      <c r="T91" t="s">
        <v>129</v>
      </c>
      <c r="U91" t="s">
        <v>700</v>
      </c>
      <c r="V91" t="s">
        <v>575</v>
      </c>
      <c r="X91" t="s">
        <v>129</v>
      </c>
      <c r="Y91" t="s">
        <v>700</v>
      </c>
      <c r="Z91" t="s">
        <v>575</v>
      </c>
      <c r="AA91" s="3"/>
      <c r="AB91" s="3" t="s">
        <v>129</v>
      </c>
      <c r="AC91" s="3"/>
      <c r="AD91" s="3"/>
      <c r="AF91" t="s">
        <v>129</v>
      </c>
      <c r="AG91" t="s">
        <v>700</v>
      </c>
      <c r="AH91" t="s">
        <v>575</v>
      </c>
    </row>
    <row r="92" spans="1:34" x14ac:dyDescent="0.35">
      <c r="A92" t="s">
        <v>17</v>
      </c>
      <c r="B92">
        <v>4</v>
      </c>
      <c r="C92" s="7" t="s">
        <v>178</v>
      </c>
      <c r="D92" s="7" t="s">
        <v>130</v>
      </c>
      <c r="E92" s="7"/>
      <c r="F92" s="7" t="s">
        <v>144</v>
      </c>
      <c r="G92" t="s">
        <v>178</v>
      </c>
      <c r="H92" t="s">
        <v>130</v>
      </c>
      <c r="I92" t="s">
        <v>387</v>
      </c>
      <c r="J92" t="s">
        <v>144</v>
      </c>
      <c r="K92" s="3"/>
      <c r="L92" s="3" t="s">
        <v>130</v>
      </c>
      <c r="M92" s="3"/>
      <c r="N92" s="3"/>
      <c r="O92" t="s">
        <v>178</v>
      </c>
      <c r="P92" t="s">
        <v>130</v>
      </c>
      <c r="Q92" t="s">
        <v>701</v>
      </c>
      <c r="R92" t="s">
        <v>144</v>
      </c>
      <c r="T92" t="s">
        <v>130</v>
      </c>
      <c r="U92" t="s">
        <v>701</v>
      </c>
      <c r="V92" t="s">
        <v>144</v>
      </c>
      <c r="X92" t="s">
        <v>130</v>
      </c>
      <c r="Y92" t="s">
        <v>701</v>
      </c>
      <c r="Z92" t="s">
        <v>144</v>
      </c>
      <c r="AA92" s="3"/>
      <c r="AB92" s="3" t="s">
        <v>130</v>
      </c>
      <c r="AC92" s="3"/>
      <c r="AD92" s="3"/>
      <c r="AF92" t="s">
        <v>130</v>
      </c>
      <c r="AG92" t="s">
        <v>701</v>
      </c>
      <c r="AH92" t="s">
        <v>144</v>
      </c>
    </row>
    <row r="93" spans="1:34" x14ac:dyDescent="0.35">
      <c r="A93" t="s">
        <v>17</v>
      </c>
      <c r="B93">
        <v>4</v>
      </c>
      <c r="C93" t="s">
        <v>178</v>
      </c>
      <c r="D93" t="s">
        <v>131</v>
      </c>
      <c r="E93" t="s">
        <v>337</v>
      </c>
      <c r="F93" t="s">
        <v>145</v>
      </c>
      <c r="G93" t="s">
        <v>178</v>
      </c>
      <c r="H93" t="s">
        <v>131</v>
      </c>
      <c r="I93" t="s">
        <v>337</v>
      </c>
      <c r="J93" t="s">
        <v>145</v>
      </c>
      <c r="K93" t="s">
        <v>178</v>
      </c>
      <c r="L93" t="s">
        <v>131</v>
      </c>
      <c r="M93" t="s">
        <v>131</v>
      </c>
      <c r="N93" t="s">
        <v>497</v>
      </c>
      <c r="O93" t="s">
        <v>178</v>
      </c>
      <c r="P93" t="s">
        <v>131</v>
      </c>
      <c r="Q93" t="s">
        <v>337</v>
      </c>
      <c r="R93" t="s">
        <v>145</v>
      </c>
      <c r="T93" t="s">
        <v>131</v>
      </c>
      <c r="U93" t="s">
        <v>337</v>
      </c>
      <c r="V93" t="s">
        <v>145</v>
      </c>
      <c r="X93" t="s">
        <v>131</v>
      </c>
      <c r="Y93" t="s">
        <v>337</v>
      </c>
      <c r="Z93" t="s">
        <v>145</v>
      </c>
      <c r="AA93" t="s">
        <v>178</v>
      </c>
      <c r="AB93" t="s">
        <v>131</v>
      </c>
      <c r="AC93" t="s">
        <v>131</v>
      </c>
      <c r="AD93" t="s">
        <v>497</v>
      </c>
      <c r="AF93" t="s">
        <v>131</v>
      </c>
      <c r="AG93" t="s">
        <v>337</v>
      </c>
      <c r="AH93" t="s">
        <v>145</v>
      </c>
    </row>
    <row r="94" spans="1:34" x14ac:dyDescent="0.35">
      <c r="A94" t="s">
        <v>17</v>
      </c>
      <c r="B94">
        <v>4</v>
      </c>
      <c r="C94" t="s">
        <v>178</v>
      </c>
      <c r="D94" t="s">
        <v>132</v>
      </c>
      <c r="E94" t="s">
        <v>338</v>
      </c>
      <c r="F94" t="s">
        <v>146</v>
      </c>
      <c r="G94" t="s">
        <v>178</v>
      </c>
      <c r="H94" t="s">
        <v>132</v>
      </c>
      <c r="I94" t="s">
        <v>338</v>
      </c>
      <c r="J94" t="s">
        <v>146</v>
      </c>
      <c r="K94" t="s">
        <v>178</v>
      </c>
      <c r="L94" t="s">
        <v>132</v>
      </c>
      <c r="M94" t="s">
        <v>132</v>
      </c>
      <c r="N94" t="s">
        <v>498</v>
      </c>
      <c r="O94" t="s">
        <v>178</v>
      </c>
      <c r="P94" t="s">
        <v>132</v>
      </c>
      <c r="Q94" t="s">
        <v>338</v>
      </c>
      <c r="R94" t="s">
        <v>146</v>
      </c>
      <c r="T94" t="s">
        <v>132</v>
      </c>
      <c r="U94" t="s">
        <v>338</v>
      </c>
      <c r="V94" t="s">
        <v>146</v>
      </c>
      <c r="X94" t="s">
        <v>132</v>
      </c>
      <c r="Y94" t="s">
        <v>338</v>
      </c>
      <c r="Z94" t="s">
        <v>146</v>
      </c>
      <c r="AA94" t="s">
        <v>178</v>
      </c>
      <c r="AB94" t="s">
        <v>132</v>
      </c>
      <c r="AC94" t="s">
        <v>132</v>
      </c>
      <c r="AD94" t="s">
        <v>498</v>
      </c>
      <c r="AF94" t="s">
        <v>132</v>
      </c>
      <c r="AG94" t="s">
        <v>338</v>
      </c>
      <c r="AH94" t="s">
        <v>146</v>
      </c>
    </row>
    <row r="95" spans="1:34" x14ac:dyDescent="0.35">
      <c r="A95" t="s">
        <v>17</v>
      </c>
      <c r="B95">
        <v>4</v>
      </c>
      <c r="C95" t="s">
        <v>178</v>
      </c>
      <c r="D95" t="s">
        <v>133</v>
      </c>
      <c r="E95" t="s">
        <v>450</v>
      </c>
      <c r="F95" t="s">
        <v>147</v>
      </c>
      <c r="G95" t="s">
        <v>178</v>
      </c>
      <c r="H95" t="s">
        <v>133</v>
      </c>
      <c r="I95" t="s">
        <v>339</v>
      </c>
      <c r="J95" t="s">
        <v>147</v>
      </c>
      <c r="K95" s="3"/>
      <c r="L95" s="3" t="s">
        <v>133</v>
      </c>
      <c r="M95" s="3"/>
      <c r="N95" s="3"/>
      <c r="O95" t="s">
        <v>178</v>
      </c>
      <c r="P95" t="s">
        <v>133</v>
      </c>
      <c r="Q95" t="s">
        <v>450</v>
      </c>
      <c r="R95" t="s">
        <v>147</v>
      </c>
      <c r="T95" t="s">
        <v>133</v>
      </c>
      <c r="U95" t="s">
        <v>450</v>
      </c>
      <c r="V95" t="s">
        <v>147</v>
      </c>
      <c r="X95" t="s">
        <v>133</v>
      </c>
      <c r="Y95" t="s">
        <v>450</v>
      </c>
      <c r="Z95" t="s">
        <v>147</v>
      </c>
      <c r="AA95" s="3"/>
      <c r="AB95" s="3" t="s">
        <v>133</v>
      </c>
      <c r="AC95" s="3"/>
      <c r="AD95" s="3"/>
      <c r="AF95" t="s">
        <v>133</v>
      </c>
      <c r="AG95" t="s">
        <v>450</v>
      </c>
      <c r="AH95" t="s">
        <v>147</v>
      </c>
    </row>
    <row r="96" spans="1:34" x14ac:dyDescent="0.35">
      <c r="A96" t="s">
        <v>17</v>
      </c>
      <c r="B96">
        <v>4</v>
      </c>
      <c r="C96" s="3" t="s">
        <v>178</v>
      </c>
      <c r="D96" s="3" t="s">
        <v>134</v>
      </c>
      <c r="E96" s="3"/>
      <c r="F96" s="3" t="s">
        <v>183</v>
      </c>
      <c r="G96" t="s">
        <v>178</v>
      </c>
      <c r="H96" t="s">
        <v>134</v>
      </c>
      <c r="I96" t="s">
        <v>386</v>
      </c>
      <c r="J96" t="s">
        <v>183</v>
      </c>
      <c r="K96" t="s">
        <v>178</v>
      </c>
      <c r="L96" t="s">
        <v>134</v>
      </c>
      <c r="M96" t="s">
        <v>134</v>
      </c>
      <c r="N96" t="s">
        <v>499</v>
      </c>
      <c r="O96" t="s">
        <v>178</v>
      </c>
      <c r="P96" t="s">
        <v>134</v>
      </c>
      <c r="Q96" t="s">
        <v>702</v>
      </c>
      <c r="R96" t="s">
        <v>183</v>
      </c>
      <c r="T96" t="s">
        <v>134</v>
      </c>
      <c r="U96" t="s">
        <v>702</v>
      </c>
      <c r="V96" t="s">
        <v>183</v>
      </c>
      <c r="X96" t="s">
        <v>134</v>
      </c>
      <c r="Y96" t="s">
        <v>702</v>
      </c>
      <c r="Z96" t="s">
        <v>183</v>
      </c>
      <c r="AA96" t="s">
        <v>178</v>
      </c>
      <c r="AB96" t="s">
        <v>134</v>
      </c>
      <c r="AC96" t="s">
        <v>134</v>
      </c>
      <c r="AD96" t="s">
        <v>499</v>
      </c>
      <c r="AF96" t="s">
        <v>134</v>
      </c>
      <c r="AG96" t="s">
        <v>702</v>
      </c>
      <c r="AH96" t="s">
        <v>183</v>
      </c>
    </row>
    <row r="97" spans="1:34" x14ac:dyDescent="0.35">
      <c r="A97" t="s">
        <v>17</v>
      </c>
      <c r="B97">
        <v>4</v>
      </c>
      <c r="C97" s="3" t="s">
        <v>178</v>
      </c>
      <c r="D97" s="3" t="s">
        <v>135</v>
      </c>
      <c r="E97" s="3"/>
      <c r="F97" s="3" t="s">
        <v>148</v>
      </c>
      <c r="G97" s="3" t="s">
        <v>313</v>
      </c>
      <c r="H97" s="3" t="s">
        <v>135</v>
      </c>
      <c r="I97" s="3"/>
      <c r="J97" s="3" t="s">
        <v>148</v>
      </c>
      <c r="K97" t="s">
        <v>178</v>
      </c>
      <c r="L97" t="s">
        <v>135</v>
      </c>
      <c r="M97" t="s">
        <v>135</v>
      </c>
      <c r="N97" t="s">
        <v>149</v>
      </c>
      <c r="O97" t="s">
        <v>178</v>
      </c>
      <c r="P97" t="s">
        <v>135</v>
      </c>
      <c r="Q97" t="s">
        <v>807</v>
      </c>
      <c r="R97" t="s">
        <v>806</v>
      </c>
      <c r="T97" t="s">
        <v>135</v>
      </c>
      <c r="U97" t="s">
        <v>807</v>
      </c>
      <c r="V97" t="s">
        <v>806</v>
      </c>
      <c r="X97" t="s">
        <v>135</v>
      </c>
      <c r="Y97" t="s">
        <v>807</v>
      </c>
      <c r="Z97" t="s">
        <v>806</v>
      </c>
      <c r="AA97" t="s">
        <v>178</v>
      </c>
      <c r="AB97" t="s">
        <v>135</v>
      </c>
      <c r="AC97" t="s">
        <v>135</v>
      </c>
      <c r="AD97" t="s">
        <v>149</v>
      </c>
      <c r="AF97" t="s">
        <v>135</v>
      </c>
      <c r="AG97" t="s">
        <v>807</v>
      </c>
      <c r="AH97" t="s">
        <v>806</v>
      </c>
    </row>
    <row r="98" spans="1:34" x14ac:dyDescent="0.35">
      <c r="A98" t="s">
        <v>17</v>
      </c>
      <c r="B98">
        <v>4</v>
      </c>
      <c r="C98" t="s">
        <v>178</v>
      </c>
      <c r="D98" t="s">
        <v>136</v>
      </c>
      <c r="E98" t="s">
        <v>452</v>
      </c>
      <c r="F98" t="s">
        <v>149</v>
      </c>
      <c r="G98" t="s">
        <v>178</v>
      </c>
      <c r="H98" t="s">
        <v>136</v>
      </c>
      <c r="I98" t="s">
        <v>445</v>
      </c>
      <c r="J98" t="s">
        <v>149</v>
      </c>
      <c r="K98" t="s">
        <v>178</v>
      </c>
      <c r="L98" t="s">
        <v>136</v>
      </c>
      <c r="M98" s="2" t="s">
        <v>539</v>
      </c>
      <c r="N98" t="s">
        <v>500</v>
      </c>
      <c r="O98" t="s">
        <v>178</v>
      </c>
      <c r="P98" t="s">
        <v>136</v>
      </c>
      <c r="Q98" t="s">
        <v>809</v>
      </c>
      <c r="R98" t="s">
        <v>149</v>
      </c>
      <c r="T98" t="s">
        <v>136</v>
      </c>
      <c r="U98" t="s">
        <v>809</v>
      </c>
      <c r="V98" t="s">
        <v>149</v>
      </c>
      <c r="X98" t="s">
        <v>136</v>
      </c>
      <c r="Y98" t="s">
        <v>809</v>
      </c>
      <c r="Z98" t="s">
        <v>149</v>
      </c>
      <c r="AA98" t="s">
        <v>178</v>
      </c>
      <c r="AB98" t="s">
        <v>136</v>
      </c>
      <c r="AC98" s="2" t="s">
        <v>539</v>
      </c>
      <c r="AD98" t="s">
        <v>500</v>
      </c>
      <c r="AF98" t="s">
        <v>136</v>
      </c>
      <c r="AG98" t="s">
        <v>809</v>
      </c>
      <c r="AH98" t="s">
        <v>149</v>
      </c>
    </row>
    <row r="99" spans="1:34" x14ac:dyDescent="0.35">
      <c r="A99" t="s">
        <v>17</v>
      </c>
      <c r="B99">
        <v>4</v>
      </c>
      <c r="C99" t="s">
        <v>178</v>
      </c>
      <c r="D99" t="s">
        <v>137</v>
      </c>
      <c r="E99" t="s">
        <v>453</v>
      </c>
      <c r="F99" t="s">
        <v>150</v>
      </c>
      <c r="G99" t="s">
        <v>178</v>
      </c>
      <c r="H99" t="s">
        <v>137</v>
      </c>
      <c r="I99" t="s">
        <v>431</v>
      </c>
      <c r="J99" t="s">
        <v>205</v>
      </c>
      <c r="O99" t="s">
        <v>178</v>
      </c>
      <c r="P99" t="s">
        <v>137</v>
      </c>
      <c r="Q99" t="s">
        <v>453</v>
      </c>
      <c r="R99" t="s">
        <v>150</v>
      </c>
      <c r="T99" t="s">
        <v>137</v>
      </c>
      <c r="U99" t="s">
        <v>453</v>
      </c>
      <c r="V99" t="s">
        <v>205</v>
      </c>
      <c r="X99" t="s">
        <v>137</v>
      </c>
      <c r="Y99" t="s">
        <v>453</v>
      </c>
      <c r="Z99" t="s">
        <v>205</v>
      </c>
      <c r="AF99" t="s">
        <v>137</v>
      </c>
      <c r="AG99" t="s">
        <v>453</v>
      </c>
      <c r="AH99" t="s">
        <v>205</v>
      </c>
    </row>
    <row r="100" spans="1:34" x14ac:dyDescent="0.35">
      <c r="A100" t="s">
        <v>17</v>
      </c>
      <c r="B100">
        <v>4</v>
      </c>
      <c r="C100" t="s">
        <v>178</v>
      </c>
      <c r="D100" t="s">
        <v>138</v>
      </c>
      <c r="E100" t="s">
        <v>454</v>
      </c>
      <c r="F100" t="s">
        <v>151</v>
      </c>
      <c r="G100" t="s">
        <v>178</v>
      </c>
      <c r="H100" t="s">
        <v>138</v>
      </c>
      <c r="I100" t="s">
        <v>436</v>
      </c>
      <c r="J100" t="s">
        <v>151</v>
      </c>
      <c r="O100" t="s">
        <v>178</v>
      </c>
      <c r="P100" t="s">
        <v>138</v>
      </c>
      <c r="Q100" t="s">
        <v>454</v>
      </c>
      <c r="R100" t="s">
        <v>151</v>
      </c>
      <c r="T100" t="s">
        <v>138</v>
      </c>
      <c r="U100" t="s">
        <v>454</v>
      </c>
      <c r="V100" t="s">
        <v>151</v>
      </c>
      <c r="X100" t="s">
        <v>138</v>
      </c>
      <c r="Y100" t="s">
        <v>454</v>
      </c>
      <c r="Z100" t="s">
        <v>151</v>
      </c>
      <c r="AF100" t="s">
        <v>138</v>
      </c>
      <c r="AG100" t="s">
        <v>454</v>
      </c>
      <c r="AH100" t="s">
        <v>151</v>
      </c>
    </row>
    <row r="101" spans="1:34" x14ac:dyDescent="0.35">
      <c r="A101" t="s">
        <v>17</v>
      </c>
      <c r="B101">
        <v>4</v>
      </c>
      <c r="C101" t="s">
        <v>178</v>
      </c>
      <c r="D101" t="s">
        <v>139</v>
      </c>
      <c r="E101" t="s">
        <v>455</v>
      </c>
      <c r="F101" t="s">
        <v>152</v>
      </c>
      <c r="G101" t="s">
        <v>178</v>
      </c>
      <c r="H101" t="s">
        <v>139</v>
      </c>
      <c r="I101" t="s">
        <v>421</v>
      </c>
      <c r="J101" t="s">
        <v>152</v>
      </c>
      <c r="O101" t="s">
        <v>178</v>
      </c>
      <c r="P101" t="s">
        <v>139</v>
      </c>
      <c r="Q101" t="s">
        <v>455</v>
      </c>
      <c r="R101" t="s">
        <v>152</v>
      </c>
      <c r="T101" t="s">
        <v>139</v>
      </c>
      <c r="U101" t="s">
        <v>455</v>
      </c>
      <c r="V101" t="s">
        <v>152</v>
      </c>
      <c r="X101" t="s">
        <v>139</v>
      </c>
      <c r="Y101" t="s">
        <v>455</v>
      </c>
      <c r="Z101" t="s">
        <v>152</v>
      </c>
      <c r="AF101" t="s">
        <v>139</v>
      </c>
      <c r="AG101" t="s">
        <v>455</v>
      </c>
      <c r="AH101" t="s">
        <v>152</v>
      </c>
    </row>
    <row r="102" spans="1:34" x14ac:dyDescent="0.35">
      <c r="A102" t="s">
        <v>17</v>
      </c>
      <c r="B102">
        <v>4</v>
      </c>
      <c r="C102" t="s">
        <v>178</v>
      </c>
      <c r="D102" t="s">
        <v>140</v>
      </c>
      <c r="E102" t="s">
        <v>456</v>
      </c>
      <c r="F102" t="s">
        <v>153</v>
      </c>
      <c r="G102" t="s">
        <v>178</v>
      </c>
      <c r="H102" t="s">
        <v>140</v>
      </c>
      <c r="I102" t="s">
        <v>383</v>
      </c>
      <c r="J102" t="s">
        <v>153</v>
      </c>
      <c r="O102" t="s">
        <v>178</v>
      </c>
      <c r="P102" t="s">
        <v>140</v>
      </c>
      <c r="Q102" t="s">
        <v>456</v>
      </c>
      <c r="R102" t="s">
        <v>153</v>
      </c>
      <c r="T102" t="s">
        <v>140</v>
      </c>
      <c r="U102" t="s">
        <v>456</v>
      </c>
      <c r="V102" t="s">
        <v>153</v>
      </c>
      <c r="X102" t="s">
        <v>140</v>
      </c>
      <c r="Y102" t="s">
        <v>456</v>
      </c>
      <c r="Z102" t="s">
        <v>153</v>
      </c>
      <c r="AF102" t="s">
        <v>140</v>
      </c>
      <c r="AG102" t="s">
        <v>456</v>
      </c>
      <c r="AH102" t="s">
        <v>153</v>
      </c>
    </row>
    <row r="103" spans="1:34" x14ac:dyDescent="0.35">
      <c r="A103" t="s">
        <v>17</v>
      </c>
      <c r="B103">
        <v>4</v>
      </c>
      <c r="C103" t="s">
        <v>178</v>
      </c>
      <c r="D103" t="s">
        <v>141</v>
      </c>
      <c r="E103" t="s">
        <v>457</v>
      </c>
      <c r="F103" t="s">
        <v>154</v>
      </c>
      <c r="G103" s="3" t="s">
        <v>313</v>
      </c>
      <c r="H103" s="3" t="s">
        <v>141</v>
      </c>
      <c r="I103" s="3"/>
      <c r="J103" s="3" t="s">
        <v>154</v>
      </c>
      <c r="O103" t="s">
        <v>178</v>
      </c>
      <c r="P103" t="s">
        <v>141</v>
      </c>
      <c r="Q103" t="s">
        <v>457</v>
      </c>
      <c r="R103" t="s">
        <v>154</v>
      </c>
      <c r="T103" t="s">
        <v>141</v>
      </c>
      <c r="U103" t="s">
        <v>457</v>
      </c>
      <c r="V103" t="s">
        <v>154</v>
      </c>
      <c r="X103" t="s">
        <v>141</v>
      </c>
      <c r="Y103" t="s">
        <v>457</v>
      </c>
      <c r="Z103" t="s">
        <v>154</v>
      </c>
      <c r="AF103" t="s">
        <v>141</v>
      </c>
      <c r="AG103" t="s">
        <v>457</v>
      </c>
      <c r="AH103" t="s">
        <v>154</v>
      </c>
    </row>
    <row r="104" spans="1:34" x14ac:dyDescent="0.35">
      <c r="A104" t="s">
        <v>17</v>
      </c>
      <c r="B104">
        <v>4</v>
      </c>
      <c r="C104" t="s">
        <v>178</v>
      </c>
      <c r="D104" t="s">
        <v>142</v>
      </c>
      <c r="E104" t="s">
        <v>458</v>
      </c>
      <c r="F104" t="s">
        <v>155</v>
      </c>
      <c r="G104" s="3" t="s">
        <v>178</v>
      </c>
      <c r="H104" s="3" t="s">
        <v>142</v>
      </c>
      <c r="I104" s="3"/>
      <c r="J104" s="3" t="s">
        <v>155</v>
      </c>
      <c r="O104" t="s">
        <v>178</v>
      </c>
      <c r="P104" t="s">
        <v>142</v>
      </c>
      <c r="Q104" t="s">
        <v>458</v>
      </c>
      <c r="R104" t="s">
        <v>155</v>
      </c>
      <c r="T104" t="s">
        <v>142</v>
      </c>
      <c r="U104" t="s">
        <v>458</v>
      </c>
      <c r="V104" t="s">
        <v>155</v>
      </c>
      <c r="X104" t="s">
        <v>142</v>
      </c>
      <c r="Y104" t="s">
        <v>458</v>
      </c>
      <c r="Z104" t="s">
        <v>155</v>
      </c>
      <c r="AF104" t="s">
        <v>142</v>
      </c>
      <c r="AG104" t="s">
        <v>458</v>
      </c>
      <c r="AH104" t="s">
        <v>155</v>
      </c>
    </row>
    <row r="105" spans="1:34" x14ac:dyDescent="0.35">
      <c r="A105" t="s">
        <v>17</v>
      </c>
      <c r="B105">
        <v>4</v>
      </c>
      <c r="G105" t="s">
        <v>178</v>
      </c>
      <c r="H105" t="s">
        <v>206</v>
      </c>
      <c r="I105" t="s">
        <v>446</v>
      </c>
      <c r="J105" t="s">
        <v>214</v>
      </c>
      <c r="P105" t="s">
        <v>206</v>
      </c>
      <c r="Q105" t="s">
        <v>713</v>
      </c>
      <c r="R105" t="s">
        <v>577</v>
      </c>
      <c r="T105" t="s">
        <v>206</v>
      </c>
      <c r="U105" t="s">
        <v>713</v>
      </c>
      <c r="V105" t="s">
        <v>577</v>
      </c>
      <c r="X105" t="s">
        <v>206</v>
      </c>
      <c r="Y105" t="s">
        <v>713</v>
      </c>
      <c r="Z105" t="s">
        <v>577</v>
      </c>
      <c r="AF105" t="s">
        <v>206</v>
      </c>
      <c r="AG105" t="s">
        <v>713</v>
      </c>
      <c r="AH105" t="s">
        <v>577</v>
      </c>
    </row>
    <row r="106" spans="1:34" x14ac:dyDescent="0.35">
      <c r="A106" t="s">
        <v>17</v>
      </c>
      <c r="B106">
        <v>4</v>
      </c>
      <c r="H106" t="s">
        <v>207</v>
      </c>
      <c r="I106" t="s">
        <v>377</v>
      </c>
      <c r="J106" t="s">
        <v>215</v>
      </c>
      <c r="P106" t="s">
        <v>207</v>
      </c>
      <c r="Q106" t="s">
        <v>714</v>
      </c>
      <c r="R106" t="s">
        <v>578</v>
      </c>
      <c r="T106" t="s">
        <v>207</v>
      </c>
      <c r="U106" t="s">
        <v>714</v>
      </c>
      <c r="V106" t="s">
        <v>578</v>
      </c>
      <c r="X106" t="s">
        <v>207</v>
      </c>
      <c r="Y106" t="s">
        <v>714</v>
      </c>
      <c r="Z106" t="s">
        <v>578</v>
      </c>
      <c r="AF106" t="s">
        <v>207</v>
      </c>
      <c r="AG106" t="s">
        <v>714</v>
      </c>
      <c r="AH106" t="s">
        <v>578</v>
      </c>
    </row>
    <row r="107" spans="1:34" x14ac:dyDescent="0.35">
      <c r="A107" t="s">
        <v>17</v>
      </c>
      <c r="B107">
        <v>4</v>
      </c>
      <c r="H107" t="s">
        <v>208</v>
      </c>
      <c r="I107" t="s">
        <v>414</v>
      </c>
      <c r="J107" t="s">
        <v>216</v>
      </c>
      <c r="P107" t="s">
        <v>208</v>
      </c>
      <c r="Q107" t="s">
        <v>715</v>
      </c>
      <c r="R107" t="s">
        <v>579</v>
      </c>
      <c r="T107" t="s">
        <v>208</v>
      </c>
      <c r="U107" t="s">
        <v>715</v>
      </c>
      <c r="V107" t="s">
        <v>579</v>
      </c>
      <c r="X107" t="s">
        <v>208</v>
      </c>
      <c r="Y107" t="s">
        <v>715</v>
      </c>
      <c r="Z107" t="s">
        <v>579</v>
      </c>
      <c r="AF107" t="s">
        <v>208</v>
      </c>
      <c r="AG107" t="s">
        <v>715</v>
      </c>
      <c r="AH107" t="s">
        <v>579</v>
      </c>
    </row>
    <row r="108" spans="1:34" x14ac:dyDescent="0.35">
      <c r="A108" t="s">
        <v>17</v>
      </c>
      <c r="B108">
        <v>4</v>
      </c>
      <c r="H108" t="s">
        <v>209</v>
      </c>
      <c r="I108" t="s">
        <v>426</v>
      </c>
      <c r="J108" t="s">
        <v>217</v>
      </c>
      <c r="P108" t="s">
        <v>209</v>
      </c>
      <c r="Q108" t="s">
        <v>716</v>
      </c>
      <c r="R108" t="s">
        <v>580</v>
      </c>
      <c r="T108" t="s">
        <v>209</v>
      </c>
      <c r="U108" t="s">
        <v>716</v>
      </c>
      <c r="V108" t="s">
        <v>580</v>
      </c>
      <c r="X108" t="s">
        <v>209</v>
      </c>
      <c r="Y108" t="s">
        <v>716</v>
      </c>
      <c r="Z108" t="s">
        <v>580</v>
      </c>
      <c r="AF108" t="s">
        <v>209</v>
      </c>
      <c r="AG108" t="s">
        <v>716</v>
      </c>
      <c r="AH108" t="s">
        <v>580</v>
      </c>
    </row>
    <row r="109" spans="1:34" x14ac:dyDescent="0.35">
      <c r="A109" t="s">
        <v>17</v>
      </c>
      <c r="B109">
        <v>4</v>
      </c>
      <c r="H109" t="s">
        <v>210</v>
      </c>
      <c r="I109" t="s">
        <v>378</v>
      </c>
      <c r="J109" t="s">
        <v>218</v>
      </c>
      <c r="P109" t="s">
        <v>210</v>
      </c>
      <c r="Q109" t="s">
        <v>717</v>
      </c>
      <c r="R109" t="s">
        <v>581</v>
      </c>
      <c r="T109" t="s">
        <v>210</v>
      </c>
      <c r="U109" t="s">
        <v>717</v>
      </c>
      <c r="V109" t="s">
        <v>581</v>
      </c>
      <c r="X109" t="s">
        <v>210</v>
      </c>
      <c r="Y109" t="s">
        <v>717</v>
      </c>
      <c r="Z109" t="s">
        <v>581</v>
      </c>
      <c r="AF109" t="s">
        <v>210</v>
      </c>
      <c r="AG109" t="s">
        <v>717</v>
      </c>
      <c r="AH109" t="s">
        <v>581</v>
      </c>
    </row>
    <row r="110" spans="1:34" x14ac:dyDescent="0.35">
      <c r="A110" t="s">
        <v>17</v>
      </c>
      <c r="B110">
        <v>4</v>
      </c>
      <c r="H110" t="s">
        <v>211</v>
      </c>
      <c r="I110" t="s">
        <v>392</v>
      </c>
      <c r="J110" t="s">
        <v>219</v>
      </c>
      <c r="O110" s="3"/>
      <c r="P110" s="3" t="s">
        <v>211</v>
      </c>
      <c r="Q110" s="3"/>
      <c r="R110" s="3"/>
      <c r="T110" s="3" t="s">
        <v>211</v>
      </c>
      <c r="U110" s="3"/>
      <c r="V110" s="3"/>
      <c r="X110" s="3" t="s">
        <v>211</v>
      </c>
      <c r="Y110" s="3"/>
      <c r="Z110" s="3"/>
      <c r="AF110" s="3" t="s">
        <v>211</v>
      </c>
      <c r="AG110" t="s">
        <v>446</v>
      </c>
      <c r="AH110" t="s">
        <v>214</v>
      </c>
    </row>
    <row r="111" spans="1:34" x14ac:dyDescent="0.35">
      <c r="A111" t="s">
        <v>17</v>
      </c>
      <c r="B111">
        <v>4</v>
      </c>
      <c r="H111" t="s">
        <v>212</v>
      </c>
      <c r="I111" t="s">
        <v>393</v>
      </c>
      <c r="J111" t="s">
        <v>220</v>
      </c>
      <c r="P111" t="s">
        <v>212</v>
      </c>
      <c r="Q111" t="s">
        <v>718</v>
      </c>
      <c r="R111" t="s">
        <v>582</v>
      </c>
      <c r="T111" t="s">
        <v>212</v>
      </c>
      <c r="U111" t="s">
        <v>718</v>
      </c>
      <c r="V111" t="s">
        <v>582</v>
      </c>
      <c r="X111" t="s">
        <v>212</v>
      </c>
      <c r="Y111" t="s">
        <v>718</v>
      </c>
      <c r="Z111" t="s">
        <v>582</v>
      </c>
      <c r="AF111" t="s">
        <v>212</v>
      </c>
      <c r="AG111" t="s">
        <v>718</v>
      </c>
      <c r="AH111" t="s">
        <v>582</v>
      </c>
    </row>
    <row r="112" spans="1:34" x14ac:dyDescent="0.35">
      <c r="A112" t="s">
        <v>17</v>
      </c>
      <c r="B112">
        <v>4</v>
      </c>
      <c r="H112" t="s">
        <v>213</v>
      </c>
      <c r="I112" t="s">
        <v>394</v>
      </c>
      <c r="J112" t="s">
        <v>221</v>
      </c>
      <c r="P112" t="s">
        <v>213</v>
      </c>
      <c r="Q112" t="s">
        <v>813</v>
      </c>
      <c r="R112" t="s">
        <v>583</v>
      </c>
      <c r="T112" t="s">
        <v>213</v>
      </c>
      <c r="U112" t="s">
        <v>813</v>
      </c>
      <c r="V112" t="s">
        <v>583</v>
      </c>
      <c r="X112" t="s">
        <v>213</v>
      </c>
      <c r="Y112" t="s">
        <v>813</v>
      </c>
      <c r="Z112" t="s">
        <v>583</v>
      </c>
      <c r="AF112" t="s">
        <v>213</v>
      </c>
      <c r="AG112" t="s">
        <v>813</v>
      </c>
      <c r="AH112" t="s">
        <v>583</v>
      </c>
    </row>
    <row r="113" spans="1:34" x14ac:dyDescent="0.35">
      <c r="A113" t="s">
        <v>17</v>
      </c>
      <c r="B113">
        <v>4</v>
      </c>
      <c r="P113" t="s">
        <v>576</v>
      </c>
      <c r="Q113" t="s">
        <v>799</v>
      </c>
      <c r="R113" t="s">
        <v>584</v>
      </c>
      <c r="T113" t="s">
        <v>576</v>
      </c>
      <c r="U113" t="s">
        <v>799</v>
      </c>
      <c r="V113" t="s">
        <v>584</v>
      </c>
      <c r="X113" t="s">
        <v>576</v>
      </c>
      <c r="Y113" t="s">
        <v>799</v>
      </c>
      <c r="Z113" t="s">
        <v>584</v>
      </c>
      <c r="AF113" t="s">
        <v>576</v>
      </c>
      <c r="AG113" t="s">
        <v>799</v>
      </c>
      <c r="AH113" t="s">
        <v>584</v>
      </c>
    </row>
    <row r="114" spans="1:34" x14ac:dyDescent="0.35">
      <c r="A114" t="s">
        <v>17</v>
      </c>
      <c r="B114">
        <v>4</v>
      </c>
      <c r="AF114" t="s">
        <v>840</v>
      </c>
      <c r="AG114" t="s">
        <v>377</v>
      </c>
      <c r="AH114" t="s">
        <v>215</v>
      </c>
    </row>
    <row r="115" spans="1:34" x14ac:dyDescent="0.35">
      <c r="A115" t="s">
        <v>17</v>
      </c>
      <c r="B115">
        <v>4</v>
      </c>
      <c r="AF115" t="s">
        <v>841</v>
      </c>
      <c r="AG115" t="s">
        <v>414</v>
      </c>
      <c r="AH115" t="s">
        <v>216</v>
      </c>
    </row>
    <row r="116" spans="1:34" x14ac:dyDescent="0.35">
      <c r="A116" t="s">
        <v>17</v>
      </c>
      <c r="B116">
        <v>4</v>
      </c>
      <c r="AF116" t="s">
        <v>842</v>
      </c>
      <c r="AG116" t="s">
        <v>426</v>
      </c>
      <c r="AH116" t="s">
        <v>217</v>
      </c>
    </row>
    <row r="117" spans="1:34" x14ac:dyDescent="0.35">
      <c r="A117" t="s">
        <v>17</v>
      </c>
      <c r="B117">
        <v>4</v>
      </c>
      <c r="AF117" t="s">
        <v>843</v>
      </c>
      <c r="AG117" t="s">
        <v>378</v>
      </c>
      <c r="AH117" t="s">
        <v>218</v>
      </c>
    </row>
    <row r="118" spans="1:34" x14ac:dyDescent="0.35">
      <c r="A118" t="s">
        <v>17</v>
      </c>
      <c r="B118">
        <v>4</v>
      </c>
      <c r="AF118" t="s">
        <v>844</v>
      </c>
      <c r="AG118" t="s">
        <v>392</v>
      </c>
      <c r="AH118" t="s">
        <v>219</v>
      </c>
    </row>
    <row r="119" spans="1:34" x14ac:dyDescent="0.35">
      <c r="A119" t="s">
        <v>17</v>
      </c>
      <c r="B119">
        <v>4</v>
      </c>
      <c r="AF119" t="s">
        <v>845</v>
      </c>
      <c r="AG119" t="s">
        <v>393</v>
      </c>
      <c r="AH119" t="s">
        <v>220</v>
      </c>
    </row>
    <row r="120" spans="1:34" x14ac:dyDescent="0.35">
      <c r="A120" t="s">
        <v>17</v>
      </c>
      <c r="B120">
        <v>4</v>
      </c>
      <c r="AF120" t="s">
        <v>846</v>
      </c>
      <c r="AG120" t="s">
        <v>394</v>
      </c>
      <c r="AH120" t="s">
        <v>221</v>
      </c>
    </row>
    <row r="122" spans="1:34" x14ac:dyDescent="0.35">
      <c r="A122" t="s">
        <v>17</v>
      </c>
      <c r="B122">
        <v>5</v>
      </c>
      <c r="C122" t="s">
        <v>178</v>
      </c>
      <c r="D122" t="s">
        <v>156</v>
      </c>
      <c r="E122" t="s">
        <v>340</v>
      </c>
      <c r="F122" t="s">
        <v>165</v>
      </c>
      <c r="G122" t="s">
        <v>178</v>
      </c>
      <c r="H122" t="s">
        <v>156</v>
      </c>
      <c r="I122" t="s">
        <v>340</v>
      </c>
      <c r="J122" t="s">
        <v>165</v>
      </c>
      <c r="K122" t="s">
        <v>178</v>
      </c>
      <c r="L122" t="s">
        <v>156</v>
      </c>
      <c r="M122" t="s">
        <v>156</v>
      </c>
      <c r="N122" t="s">
        <v>166</v>
      </c>
      <c r="O122" t="s">
        <v>178</v>
      </c>
      <c r="P122" t="s">
        <v>156</v>
      </c>
      <c r="Q122" t="s">
        <v>340</v>
      </c>
      <c r="R122" t="s">
        <v>165</v>
      </c>
      <c r="T122" t="s">
        <v>156</v>
      </c>
      <c r="U122" t="s">
        <v>340</v>
      </c>
      <c r="V122" t="s">
        <v>165</v>
      </c>
      <c r="X122" t="s">
        <v>156</v>
      </c>
      <c r="Y122" t="s">
        <v>340</v>
      </c>
      <c r="Z122" t="s">
        <v>165</v>
      </c>
      <c r="AA122" t="s">
        <v>178</v>
      </c>
      <c r="AB122" t="s">
        <v>156</v>
      </c>
      <c r="AC122" t="s">
        <v>156</v>
      </c>
      <c r="AD122" t="s">
        <v>166</v>
      </c>
      <c r="AF122" t="s">
        <v>156</v>
      </c>
      <c r="AG122" t="s">
        <v>340</v>
      </c>
      <c r="AH122" t="s">
        <v>165</v>
      </c>
    </row>
    <row r="123" spans="1:34" x14ac:dyDescent="0.35">
      <c r="A123" t="s">
        <v>17</v>
      </c>
      <c r="B123">
        <v>5</v>
      </c>
      <c r="C123" t="s">
        <v>178</v>
      </c>
      <c r="D123" t="s">
        <v>157</v>
      </c>
      <c r="E123" t="s">
        <v>341</v>
      </c>
      <c r="F123" t="s">
        <v>167</v>
      </c>
      <c r="G123" s="3" t="s">
        <v>313</v>
      </c>
      <c r="H123" s="3" t="s">
        <v>157</v>
      </c>
      <c r="I123" s="3"/>
      <c r="J123" s="3"/>
      <c r="K123" t="s">
        <v>178</v>
      </c>
      <c r="L123" t="s">
        <v>157</v>
      </c>
      <c r="M123" t="s">
        <v>157</v>
      </c>
      <c r="N123" t="s">
        <v>168</v>
      </c>
      <c r="O123" t="s">
        <v>178</v>
      </c>
      <c r="P123" t="s">
        <v>157</v>
      </c>
      <c r="Q123" t="s">
        <v>341</v>
      </c>
      <c r="R123" t="s">
        <v>167</v>
      </c>
      <c r="T123" t="s">
        <v>157</v>
      </c>
      <c r="U123" t="s">
        <v>341</v>
      </c>
      <c r="V123" t="s">
        <v>167</v>
      </c>
      <c r="X123" t="s">
        <v>157</v>
      </c>
      <c r="Y123" t="s">
        <v>341</v>
      </c>
      <c r="Z123" t="s">
        <v>167</v>
      </c>
      <c r="AA123" t="s">
        <v>178</v>
      </c>
      <c r="AB123" t="s">
        <v>157</v>
      </c>
      <c r="AC123" t="s">
        <v>157</v>
      </c>
      <c r="AD123" t="s">
        <v>168</v>
      </c>
      <c r="AF123" t="s">
        <v>157</v>
      </c>
      <c r="AG123" t="s">
        <v>341</v>
      </c>
      <c r="AH123" t="s">
        <v>167</v>
      </c>
    </row>
    <row r="124" spans="1:34" x14ac:dyDescent="0.35">
      <c r="A124" t="s">
        <v>17</v>
      </c>
      <c r="B124">
        <v>5</v>
      </c>
      <c r="C124" t="s">
        <v>178</v>
      </c>
      <c r="D124" t="s">
        <v>158</v>
      </c>
      <c r="E124" t="s">
        <v>342</v>
      </c>
      <c r="F124" t="s">
        <v>168</v>
      </c>
      <c r="G124" t="s">
        <v>178</v>
      </c>
      <c r="H124" t="s">
        <v>158</v>
      </c>
      <c r="I124" t="s">
        <v>341</v>
      </c>
      <c r="J124" t="s">
        <v>167</v>
      </c>
      <c r="K124" s="3"/>
      <c r="L124" s="3" t="s">
        <v>158</v>
      </c>
      <c r="M124" s="3"/>
      <c r="N124" s="3"/>
      <c r="O124" t="s">
        <v>178</v>
      </c>
      <c r="P124" t="s">
        <v>158</v>
      </c>
      <c r="Q124" t="s">
        <v>342</v>
      </c>
      <c r="R124" t="s">
        <v>168</v>
      </c>
      <c r="T124" t="s">
        <v>158</v>
      </c>
      <c r="U124" t="s">
        <v>342</v>
      </c>
      <c r="V124" t="s">
        <v>168</v>
      </c>
      <c r="X124" t="s">
        <v>158</v>
      </c>
      <c r="Y124" t="s">
        <v>342</v>
      </c>
      <c r="Z124" t="s">
        <v>168</v>
      </c>
      <c r="AA124" s="3"/>
      <c r="AB124" s="3" t="s">
        <v>158</v>
      </c>
      <c r="AC124" s="3"/>
      <c r="AD124" s="3"/>
      <c r="AF124" t="s">
        <v>158</v>
      </c>
      <c r="AG124" t="s">
        <v>342</v>
      </c>
      <c r="AH124" t="s">
        <v>168</v>
      </c>
    </row>
    <row r="125" spans="1:34" x14ac:dyDescent="0.35">
      <c r="A125" t="s">
        <v>17</v>
      </c>
      <c r="B125">
        <v>5</v>
      </c>
      <c r="C125" t="s">
        <v>178</v>
      </c>
      <c r="D125" t="s">
        <v>159</v>
      </c>
      <c r="E125" t="s">
        <v>343</v>
      </c>
      <c r="F125" t="s">
        <v>169</v>
      </c>
      <c r="G125" t="s">
        <v>178</v>
      </c>
      <c r="H125" t="s">
        <v>159</v>
      </c>
      <c r="I125" t="s">
        <v>342</v>
      </c>
      <c r="J125" t="s">
        <v>168</v>
      </c>
      <c r="K125" t="s">
        <v>178</v>
      </c>
      <c r="L125" t="s">
        <v>159</v>
      </c>
      <c r="M125" t="s">
        <v>159</v>
      </c>
      <c r="N125" t="s">
        <v>501</v>
      </c>
      <c r="O125" t="s">
        <v>178</v>
      </c>
      <c r="P125" t="s">
        <v>159</v>
      </c>
      <c r="Q125" t="s">
        <v>343</v>
      </c>
      <c r="R125" t="s">
        <v>169</v>
      </c>
      <c r="T125" t="s">
        <v>159</v>
      </c>
      <c r="U125" t="s">
        <v>343</v>
      </c>
      <c r="V125" t="s">
        <v>169</v>
      </c>
      <c r="X125" t="s">
        <v>159</v>
      </c>
      <c r="Y125" t="s">
        <v>343</v>
      </c>
      <c r="Z125" t="s">
        <v>169</v>
      </c>
      <c r="AA125" t="s">
        <v>178</v>
      </c>
      <c r="AB125" t="s">
        <v>159</v>
      </c>
      <c r="AC125" t="s">
        <v>159</v>
      </c>
      <c r="AD125" t="s">
        <v>501</v>
      </c>
      <c r="AF125" t="s">
        <v>159</v>
      </c>
      <c r="AG125" t="s">
        <v>343</v>
      </c>
      <c r="AH125" t="s">
        <v>169</v>
      </c>
    </row>
    <row r="126" spans="1:34" x14ac:dyDescent="0.35">
      <c r="A126" t="s">
        <v>17</v>
      </c>
      <c r="B126">
        <v>5</v>
      </c>
      <c r="C126" t="s">
        <v>178</v>
      </c>
      <c r="D126" t="s">
        <v>160</v>
      </c>
      <c r="E126" t="s">
        <v>451</v>
      </c>
      <c r="F126" t="s">
        <v>170</v>
      </c>
      <c r="G126" t="s">
        <v>178</v>
      </c>
      <c r="H126" t="s">
        <v>160</v>
      </c>
      <c r="I126" t="s">
        <v>343</v>
      </c>
      <c r="J126" t="s">
        <v>169</v>
      </c>
      <c r="K126" t="s">
        <v>178</v>
      </c>
      <c r="L126" t="s">
        <v>160</v>
      </c>
      <c r="M126" t="s">
        <v>160</v>
      </c>
      <c r="N126" t="s">
        <v>502</v>
      </c>
      <c r="O126" t="s">
        <v>178</v>
      </c>
      <c r="P126" t="s">
        <v>160</v>
      </c>
      <c r="Q126" t="s">
        <v>451</v>
      </c>
      <c r="R126" t="s">
        <v>170</v>
      </c>
      <c r="T126" t="s">
        <v>160</v>
      </c>
      <c r="U126" t="s">
        <v>451</v>
      </c>
      <c r="V126" t="s">
        <v>170</v>
      </c>
      <c r="X126" t="s">
        <v>160</v>
      </c>
      <c r="Y126" t="s">
        <v>451</v>
      </c>
      <c r="Z126" t="s">
        <v>170</v>
      </c>
      <c r="AA126" t="s">
        <v>178</v>
      </c>
      <c r="AB126" t="s">
        <v>160</v>
      </c>
      <c r="AC126" t="s">
        <v>160</v>
      </c>
      <c r="AD126" t="s">
        <v>502</v>
      </c>
      <c r="AF126" t="s">
        <v>160</v>
      </c>
      <c r="AG126" t="s">
        <v>451</v>
      </c>
      <c r="AH126" t="s">
        <v>170</v>
      </c>
    </row>
    <row r="127" spans="1:34" x14ac:dyDescent="0.35">
      <c r="A127" t="s">
        <v>17</v>
      </c>
      <c r="B127">
        <v>5</v>
      </c>
      <c r="C127" t="s">
        <v>178</v>
      </c>
      <c r="D127" t="s">
        <v>161</v>
      </c>
      <c r="E127" t="s">
        <v>459</v>
      </c>
      <c r="F127" t="s">
        <v>171</v>
      </c>
      <c r="G127" s="3" t="s">
        <v>313</v>
      </c>
      <c r="H127" s="3" t="s">
        <v>161</v>
      </c>
      <c r="I127" s="3"/>
      <c r="J127" s="3"/>
      <c r="K127" t="s">
        <v>178</v>
      </c>
      <c r="L127" t="s">
        <v>161</v>
      </c>
      <c r="M127" t="s">
        <v>161</v>
      </c>
      <c r="N127" t="s">
        <v>503</v>
      </c>
      <c r="O127" t="s">
        <v>178</v>
      </c>
      <c r="P127" t="s">
        <v>161</v>
      </c>
      <c r="Q127" t="s">
        <v>459</v>
      </c>
      <c r="R127" t="s">
        <v>171</v>
      </c>
      <c r="T127" t="s">
        <v>161</v>
      </c>
      <c r="U127" t="s">
        <v>459</v>
      </c>
      <c r="V127" t="s">
        <v>171</v>
      </c>
      <c r="X127" t="s">
        <v>161</v>
      </c>
      <c r="Y127" t="s">
        <v>459</v>
      </c>
      <c r="Z127" t="s">
        <v>171</v>
      </c>
      <c r="AA127" t="s">
        <v>178</v>
      </c>
      <c r="AB127" t="s">
        <v>161</v>
      </c>
      <c r="AC127" t="s">
        <v>161</v>
      </c>
      <c r="AD127" t="s">
        <v>503</v>
      </c>
      <c r="AF127" t="s">
        <v>161</v>
      </c>
      <c r="AG127" t="s">
        <v>459</v>
      </c>
      <c r="AH127" t="s">
        <v>171</v>
      </c>
    </row>
    <row r="128" spans="1:34" x14ac:dyDescent="0.35">
      <c r="A128" t="s">
        <v>17</v>
      </c>
      <c r="B128">
        <v>5</v>
      </c>
      <c r="C128" t="s">
        <v>178</v>
      </c>
      <c r="D128" t="s">
        <v>162</v>
      </c>
      <c r="E128" t="s">
        <v>460</v>
      </c>
      <c r="F128" t="s">
        <v>172</v>
      </c>
      <c r="G128" t="s">
        <v>178</v>
      </c>
      <c r="H128" t="s">
        <v>162</v>
      </c>
      <c r="I128" t="s">
        <v>423</v>
      </c>
      <c r="J128" t="s">
        <v>171</v>
      </c>
      <c r="O128" t="s">
        <v>178</v>
      </c>
      <c r="P128" t="s">
        <v>162</v>
      </c>
      <c r="Q128" t="s">
        <v>460</v>
      </c>
      <c r="R128" t="s">
        <v>172</v>
      </c>
      <c r="T128" t="s">
        <v>162</v>
      </c>
      <c r="U128" t="s">
        <v>460</v>
      </c>
      <c r="V128" t="s">
        <v>172</v>
      </c>
      <c r="X128" t="s">
        <v>162</v>
      </c>
      <c r="Y128" t="s">
        <v>460</v>
      </c>
      <c r="Z128" t="s">
        <v>172</v>
      </c>
      <c r="AF128" t="s">
        <v>162</v>
      </c>
      <c r="AG128" t="s">
        <v>460</v>
      </c>
      <c r="AH128" t="s">
        <v>172</v>
      </c>
    </row>
    <row r="129" spans="1:34" x14ac:dyDescent="0.35">
      <c r="A129" t="s">
        <v>17</v>
      </c>
      <c r="B129">
        <v>5</v>
      </c>
      <c r="C129" t="s">
        <v>178</v>
      </c>
      <c r="D129" t="s">
        <v>163</v>
      </c>
      <c r="E129" t="s">
        <v>461</v>
      </c>
      <c r="F129" t="s">
        <v>173</v>
      </c>
      <c r="G129" t="s">
        <v>178</v>
      </c>
      <c r="H129" t="s">
        <v>163</v>
      </c>
      <c r="I129" t="s">
        <v>430</v>
      </c>
      <c r="J129" t="s">
        <v>172</v>
      </c>
      <c r="O129" t="s">
        <v>178</v>
      </c>
      <c r="P129" t="s">
        <v>163</v>
      </c>
      <c r="Q129" t="s">
        <v>461</v>
      </c>
      <c r="R129" t="s">
        <v>173</v>
      </c>
      <c r="T129" t="s">
        <v>163</v>
      </c>
      <c r="U129" t="s">
        <v>461</v>
      </c>
      <c r="V129" t="s">
        <v>173</v>
      </c>
      <c r="X129" t="s">
        <v>163</v>
      </c>
      <c r="Y129" t="s">
        <v>461</v>
      </c>
      <c r="Z129" t="s">
        <v>173</v>
      </c>
      <c r="AF129" t="s">
        <v>163</v>
      </c>
      <c r="AG129" t="s">
        <v>461</v>
      </c>
      <c r="AH129" t="s">
        <v>173</v>
      </c>
    </row>
    <row r="130" spans="1:34" x14ac:dyDescent="0.35">
      <c r="A130" t="s">
        <v>17</v>
      </c>
      <c r="B130">
        <v>5</v>
      </c>
      <c r="C130" t="s">
        <v>178</v>
      </c>
      <c r="D130" t="s">
        <v>164</v>
      </c>
      <c r="E130" t="s">
        <v>462</v>
      </c>
      <c r="F130" t="s">
        <v>174</v>
      </c>
      <c r="G130" t="s">
        <v>178</v>
      </c>
      <c r="H130" t="s">
        <v>164</v>
      </c>
      <c r="I130" t="s">
        <v>412</v>
      </c>
      <c r="J130" t="s">
        <v>173</v>
      </c>
      <c r="O130" t="s">
        <v>178</v>
      </c>
      <c r="P130" t="s">
        <v>164</v>
      </c>
      <c r="Q130" t="s">
        <v>462</v>
      </c>
      <c r="R130" t="s">
        <v>174</v>
      </c>
      <c r="T130" t="s">
        <v>164</v>
      </c>
      <c r="U130" t="s">
        <v>462</v>
      </c>
      <c r="V130" t="s">
        <v>174</v>
      </c>
      <c r="X130" t="s">
        <v>164</v>
      </c>
      <c r="Y130" t="s">
        <v>462</v>
      </c>
      <c r="Z130" t="s">
        <v>174</v>
      </c>
      <c r="AF130" t="s">
        <v>164</v>
      </c>
      <c r="AG130" t="s">
        <v>462</v>
      </c>
      <c r="AH130" t="s">
        <v>174</v>
      </c>
    </row>
    <row r="131" spans="1:34" x14ac:dyDescent="0.35">
      <c r="A131" t="s">
        <v>17</v>
      </c>
      <c r="B131">
        <v>5</v>
      </c>
      <c r="G131" t="s">
        <v>178</v>
      </c>
      <c r="H131" t="s">
        <v>224</v>
      </c>
      <c r="I131" t="s">
        <v>424</v>
      </c>
      <c r="J131" t="s">
        <v>174</v>
      </c>
      <c r="P131" t="s">
        <v>224</v>
      </c>
      <c r="Q131" t="s">
        <v>719</v>
      </c>
      <c r="R131" t="s">
        <v>585</v>
      </c>
      <c r="T131" t="s">
        <v>224</v>
      </c>
      <c r="U131" t="s">
        <v>719</v>
      </c>
      <c r="V131" t="s">
        <v>585</v>
      </c>
      <c r="X131" t="s">
        <v>224</v>
      </c>
      <c r="Y131" t="s">
        <v>719</v>
      </c>
      <c r="Z131" t="s">
        <v>585</v>
      </c>
      <c r="AF131" t="s">
        <v>224</v>
      </c>
      <c r="AG131" t="s">
        <v>719</v>
      </c>
      <c r="AH131" t="s">
        <v>585</v>
      </c>
    </row>
    <row r="132" spans="1:34" x14ac:dyDescent="0.35">
      <c r="A132" t="s">
        <v>17</v>
      </c>
      <c r="B132">
        <v>5</v>
      </c>
      <c r="G132" t="s">
        <v>178</v>
      </c>
      <c r="H132" t="s">
        <v>225</v>
      </c>
      <c r="I132" t="s">
        <v>381</v>
      </c>
      <c r="J132" t="s">
        <v>234</v>
      </c>
      <c r="P132" t="s">
        <v>225</v>
      </c>
      <c r="Q132" t="s">
        <v>720</v>
      </c>
      <c r="R132" t="s">
        <v>586</v>
      </c>
      <c r="T132" t="s">
        <v>225</v>
      </c>
      <c r="U132" t="s">
        <v>720</v>
      </c>
      <c r="V132" t="s">
        <v>586</v>
      </c>
      <c r="X132" t="s">
        <v>225</v>
      </c>
      <c r="Y132" t="s">
        <v>720</v>
      </c>
      <c r="Z132" t="s">
        <v>586</v>
      </c>
      <c r="AF132" t="s">
        <v>225</v>
      </c>
      <c r="AG132" t="s">
        <v>720</v>
      </c>
      <c r="AH132" t="s">
        <v>586</v>
      </c>
    </row>
    <row r="133" spans="1:34" x14ac:dyDescent="0.35">
      <c r="A133" t="s">
        <v>17</v>
      </c>
      <c r="B133">
        <v>5</v>
      </c>
      <c r="G133" t="s">
        <v>178</v>
      </c>
      <c r="H133" t="s">
        <v>226</v>
      </c>
      <c r="I133" t="s">
        <v>422</v>
      </c>
      <c r="J133" t="s">
        <v>235</v>
      </c>
      <c r="P133" t="s">
        <v>226</v>
      </c>
      <c r="Q133" t="s">
        <v>703</v>
      </c>
      <c r="R133" t="s">
        <v>587</v>
      </c>
      <c r="T133" t="s">
        <v>226</v>
      </c>
      <c r="U133" t="s">
        <v>703</v>
      </c>
      <c r="V133" t="s">
        <v>587</v>
      </c>
      <c r="X133" t="s">
        <v>226</v>
      </c>
      <c r="Y133" t="s">
        <v>703</v>
      </c>
      <c r="Z133" t="s">
        <v>587</v>
      </c>
      <c r="AF133" t="s">
        <v>226</v>
      </c>
      <c r="AG133" t="s">
        <v>703</v>
      </c>
      <c r="AH133" t="s">
        <v>587</v>
      </c>
    </row>
    <row r="134" spans="1:34" x14ac:dyDescent="0.35">
      <c r="A134" t="s">
        <v>17</v>
      </c>
      <c r="B134">
        <v>5</v>
      </c>
      <c r="G134" t="s">
        <v>178</v>
      </c>
      <c r="H134" t="s">
        <v>227</v>
      </c>
      <c r="I134" t="s">
        <v>384</v>
      </c>
      <c r="J134" t="s">
        <v>236</v>
      </c>
      <c r="P134" t="s">
        <v>227</v>
      </c>
      <c r="Q134" t="s">
        <v>721</v>
      </c>
      <c r="R134" t="s">
        <v>588</v>
      </c>
      <c r="T134" t="s">
        <v>227</v>
      </c>
      <c r="U134" t="s">
        <v>721</v>
      </c>
      <c r="V134" t="s">
        <v>588</v>
      </c>
      <c r="X134" t="s">
        <v>227</v>
      </c>
      <c r="Y134" t="s">
        <v>721</v>
      </c>
      <c r="Z134" t="s">
        <v>588</v>
      </c>
      <c r="AF134" t="s">
        <v>227</v>
      </c>
      <c r="AG134" t="s">
        <v>721</v>
      </c>
      <c r="AH134" t="s">
        <v>588</v>
      </c>
    </row>
    <row r="135" spans="1:34" x14ac:dyDescent="0.35">
      <c r="A135" t="s">
        <v>17</v>
      </c>
      <c r="B135">
        <v>5</v>
      </c>
      <c r="G135" t="s">
        <v>178</v>
      </c>
      <c r="H135" t="s">
        <v>228</v>
      </c>
      <c r="I135" t="s">
        <v>411</v>
      </c>
      <c r="J135" t="s">
        <v>237</v>
      </c>
      <c r="P135" t="s">
        <v>228</v>
      </c>
      <c r="Q135" t="s">
        <v>722</v>
      </c>
      <c r="R135" t="s">
        <v>241</v>
      </c>
      <c r="T135" t="s">
        <v>228</v>
      </c>
      <c r="U135" t="s">
        <v>722</v>
      </c>
      <c r="V135" t="s">
        <v>241</v>
      </c>
      <c r="X135" t="s">
        <v>228</v>
      </c>
      <c r="Y135" t="s">
        <v>722</v>
      </c>
      <c r="Z135" t="s">
        <v>241</v>
      </c>
      <c r="AF135" t="s">
        <v>228</v>
      </c>
      <c r="AG135" t="s">
        <v>722</v>
      </c>
      <c r="AH135" t="s">
        <v>241</v>
      </c>
    </row>
    <row r="136" spans="1:34" x14ac:dyDescent="0.35">
      <c r="A136" t="s">
        <v>17</v>
      </c>
      <c r="B136">
        <v>5</v>
      </c>
      <c r="G136" t="s">
        <v>178</v>
      </c>
      <c r="H136" t="s">
        <v>229</v>
      </c>
      <c r="I136" t="s">
        <v>410</v>
      </c>
      <c r="J136" t="s">
        <v>238</v>
      </c>
      <c r="P136" t="s">
        <v>229</v>
      </c>
      <c r="Q136" t="s">
        <v>723</v>
      </c>
      <c r="R136" t="s">
        <v>593</v>
      </c>
      <c r="T136" t="s">
        <v>229</v>
      </c>
      <c r="U136" t="s">
        <v>723</v>
      </c>
      <c r="V136" t="s">
        <v>593</v>
      </c>
      <c r="X136" t="s">
        <v>229</v>
      </c>
      <c r="Y136" t="s">
        <v>723</v>
      </c>
      <c r="Z136" t="s">
        <v>593</v>
      </c>
      <c r="AF136" t="s">
        <v>229</v>
      </c>
      <c r="AG136" t="s">
        <v>723</v>
      </c>
      <c r="AH136" t="s">
        <v>593</v>
      </c>
    </row>
    <row r="137" spans="1:34" x14ac:dyDescent="0.35">
      <c r="A137" t="s">
        <v>17</v>
      </c>
      <c r="B137">
        <v>5</v>
      </c>
      <c r="G137" t="s">
        <v>178</v>
      </c>
      <c r="H137" t="s">
        <v>230</v>
      </c>
      <c r="I137" t="s">
        <v>415</v>
      </c>
      <c r="J137" t="s">
        <v>239</v>
      </c>
      <c r="P137" t="s">
        <v>230</v>
      </c>
      <c r="Q137" t="s">
        <v>724</v>
      </c>
      <c r="R137" t="s">
        <v>594</v>
      </c>
      <c r="T137" t="s">
        <v>230</v>
      </c>
      <c r="U137" t="s">
        <v>724</v>
      </c>
      <c r="V137" t="s">
        <v>594</v>
      </c>
      <c r="X137" t="s">
        <v>230</v>
      </c>
      <c r="Y137" t="s">
        <v>724</v>
      </c>
      <c r="Z137" t="s">
        <v>594</v>
      </c>
      <c r="AE137" s="3"/>
      <c r="AF137" s="3" t="s">
        <v>230</v>
      </c>
      <c r="AG137" s="3" t="s">
        <v>724</v>
      </c>
      <c r="AH137" s="3" t="s">
        <v>594</v>
      </c>
    </row>
    <row r="138" spans="1:34" x14ac:dyDescent="0.35">
      <c r="A138" t="s">
        <v>17</v>
      </c>
      <c r="B138">
        <v>5</v>
      </c>
      <c r="G138" t="s">
        <v>178</v>
      </c>
      <c r="H138" t="s">
        <v>231</v>
      </c>
      <c r="I138" t="s">
        <v>395</v>
      </c>
      <c r="J138" t="s">
        <v>240</v>
      </c>
      <c r="P138" t="s">
        <v>231</v>
      </c>
      <c r="Q138" t="s">
        <v>725</v>
      </c>
      <c r="R138" t="s">
        <v>599</v>
      </c>
      <c r="T138" t="s">
        <v>231</v>
      </c>
      <c r="U138" t="s">
        <v>725</v>
      </c>
      <c r="V138" t="s">
        <v>599</v>
      </c>
      <c r="X138" t="s">
        <v>231</v>
      </c>
      <c r="Y138" t="s">
        <v>725</v>
      </c>
      <c r="Z138" t="s">
        <v>599</v>
      </c>
      <c r="AF138" t="s">
        <v>231</v>
      </c>
      <c r="AG138" t="s">
        <v>725</v>
      </c>
      <c r="AH138" t="s">
        <v>599</v>
      </c>
    </row>
    <row r="139" spans="1:34" x14ac:dyDescent="0.35">
      <c r="A139" t="s">
        <v>17</v>
      </c>
      <c r="B139">
        <v>5</v>
      </c>
      <c r="G139" t="s">
        <v>178</v>
      </c>
      <c r="H139" t="s">
        <v>232</v>
      </c>
      <c r="I139" t="s">
        <v>396</v>
      </c>
      <c r="J139" t="s">
        <v>241</v>
      </c>
      <c r="P139" t="s">
        <v>232</v>
      </c>
      <c r="Q139" t="s">
        <v>726</v>
      </c>
      <c r="R139" t="s">
        <v>596</v>
      </c>
      <c r="T139" t="s">
        <v>232</v>
      </c>
      <c r="U139" t="s">
        <v>726</v>
      </c>
      <c r="V139" t="s">
        <v>596</v>
      </c>
      <c r="X139" t="s">
        <v>232</v>
      </c>
      <c r="Y139" t="s">
        <v>726</v>
      </c>
      <c r="Z139" t="s">
        <v>596</v>
      </c>
      <c r="AF139" t="s">
        <v>232</v>
      </c>
      <c r="AG139" t="s">
        <v>726</v>
      </c>
      <c r="AH139" t="s">
        <v>596</v>
      </c>
    </row>
    <row r="140" spans="1:34" x14ac:dyDescent="0.35">
      <c r="A140" t="s">
        <v>17</v>
      </c>
      <c r="B140">
        <v>5</v>
      </c>
      <c r="G140" t="s">
        <v>178</v>
      </c>
      <c r="H140" t="s">
        <v>233</v>
      </c>
      <c r="I140" t="s">
        <v>397</v>
      </c>
      <c r="J140" t="s">
        <v>242</v>
      </c>
      <c r="P140" t="s">
        <v>233</v>
      </c>
      <c r="Q140" t="s">
        <v>773</v>
      </c>
      <c r="R140" t="s">
        <v>597</v>
      </c>
      <c r="T140" t="s">
        <v>233</v>
      </c>
      <c r="U140" t="s">
        <v>773</v>
      </c>
      <c r="V140" t="s">
        <v>597</v>
      </c>
      <c r="X140" t="s">
        <v>233</v>
      </c>
      <c r="Y140" t="s">
        <v>773</v>
      </c>
      <c r="Z140" t="s">
        <v>597</v>
      </c>
      <c r="AF140" t="s">
        <v>233</v>
      </c>
      <c r="AG140" t="s">
        <v>773</v>
      </c>
      <c r="AH140" t="s">
        <v>597</v>
      </c>
    </row>
    <row r="141" spans="1:34" x14ac:dyDescent="0.35">
      <c r="A141" t="s">
        <v>17</v>
      </c>
      <c r="B141">
        <v>5</v>
      </c>
      <c r="P141" t="s">
        <v>589</v>
      </c>
      <c r="Q141" t="s">
        <v>727</v>
      </c>
      <c r="R141" t="s">
        <v>598</v>
      </c>
      <c r="T141" t="s">
        <v>589</v>
      </c>
      <c r="U141" t="s">
        <v>727</v>
      </c>
      <c r="V141" t="s">
        <v>598</v>
      </c>
      <c r="X141" t="s">
        <v>589</v>
      </c>
      <c r="Y141" t="s">
        <v>727</v>
      </c>
      <c r="Z141" t="s">
        <v>598</v>
      </c>
      <c r="AE141" s="3"/>
      <c r="AF141" s="3" t="s">
        <v>589</v>
      </c>
      <c r="AG141" s="3" t="s">
        <v>727</v>
      </c>
      <c r="AH141" s="3" t="s">
        <v>598</v>
      </c>
    </row>
    <row r="142" spans="1:34" x14ac:dyDescent="0.35">
      <c r="A142" t="s">
        <v>17</v>
      </c>
      <c r="B142">
        <v>5</v>
      </c>
      <c r="P142" t="s">
        <v>590</v>
      </c>
      <c r="Q142" t="s">
        <v>728</v>
      </c>
      <c r="R142" t="s">
        <v>595</v>
      </c>
      <c r="T142" t="s">
        <v>590</v>
      </c>
      <c r="U142" t="s">
        <v>728</v>
      </c>
      <c r="V142" t="s">
        <v>595</v>
      </c>
      <c r="X142" t="s">
        <v>590</v>
      </c>
      <c r="Y142" t="s">
        <v>728</v>
      </c>
      <c r="Z142" t="s">
        <v>595</v>
      </c>
      <c r="AE142" s="3"/>
      <c r="AF142" s="3" t="s">
        <v>590</v>
      </c>
      <c r="AG142" s="3" t="s">
        <v>728</v>
      </c>
      <c r="AH142" s="3" t="s">
        <v>595</v>
      </c>
    </row>
    <row r="143" spans="1:34" x14ac:dyDescent="0.35">
      <c r="A143" t="s">
        <v>17</v>
      </c>
      <c r="B143">
        <v>5</v>
      </c>
      <c r="P143" t="s">
        <v>591</v>
      </c>
      <c r="Q143" t="s">
        <v>729</v>
      </c>
      <c r="R143" t="s">
        <v>600</v>
      </c>
      <c r="T143" t="s">
        <v>591</v>
      </c>
      <c r="U143" t="s">
        <v>729</v>
      </c>
      <c r="V143" t="s">
        <v>600</v>
      </c>
      <c r="X143" t="s">
        <v>591</v>
      </c>
      <c r="Y143" t="s">
        <v>729</v>
      </c>
      <c r="Z143" t="s">
        <v>600</v>
      </c>
      <c r="AF143" t="s">
        <v>591</v>
      </c>
      <c r="AG143" t="s">
        <v>729</v>
      </c>
      <c r="AH143" t="s">
        <v>600</v>
      </c>
    </row>
    <row r="144" spans="1:34" x14ac:dyDescent="0.35">
      <c r="A144" t="s">
        <v>17</v>
      </c>
      <c r="B144">
        <v>5</v>
      </c>
      <c r="P144" t="s">
        <v>592</v>
      </c>
      <c r="Q144" t="s">
        <v>812</v>
      </c>
      <c r="R144" t="s">
        <v>242</v>
      </c>
      <c r="T144" t="s">
        <v>592</v>
      </c>
      <c r="U144" t="s">
        <v>812</v>
      </c>
      <c r="V144" t="s">
        <v>242</v>
      </c>
      <c r="X144" t="s">
        <v>592</v>
      </c>
      <c r="Y144" t="s">
        <v>812</v>
      </c>
      <c r="Z144" t="s">
        <v>242</v>
      </c>
      <c r="AF144" t="s">
        <v>592</v>
      </c>
      <c r="AG144" t="s">
        <v>812</v>
      </c>
      <c r="AH144" t="s">
        <v>242</v>
      </c>
    </row>
    <row r="145" spans="1:34" x14ac:dyDescent="0.35">
      <c r="A145" t="s">
        <v>17</v>
      </c>
      <c r="B145">
        <v>5</v>
      </c>
      <c r="AF145" t="s">
        <v>847</v>
      </c>
      <c r="AG145" t="s">
        <v>381</v>
      </c>
      <c r="AH145" t="s">
        <v>234</v>
      </c>
    </row>
    <row r="146" spans="1:34" x14ac:dyDescent="0.35">
      <c r="A146" t="s">
        <v>17</v>
      </c>
      <c r="B146">
        <v>5</v>
      </c>
      <c r="AF146" t="s">
        <v>848</v>
      </c>
      <c r="AG146" t="s">
        <v>422</v>
      </c>
      <c r="AH146" t="s">
        <v>235</v>
      </c>
    </row>
    <row r="147" spans="1:34" x14ac:dyDescent="0.35">
      <c r="A147" t="s">
        <v>17</v>
      </c>
      <c r="B147">
        <v>5</v>
      </c>
      <c r="AF147" t="s">
        <v>849</v>
      </c>
      <c r="AG147" t="s">
        <v>384</v>
      </c>
      <c r="AH147" t="s">
        <v>236</v>
      </c>
    </row>
    <row r="148" spans="1:34" x14ac:dyDescent="0.35">
      <c r="A148" t="s">
        <v>17</v>
      </c>
      <c r="B148">
        <v>5</v>
      </c>
      <c r="AE148" s="3"/>
      <c r="AF148" s="3" t="s">
        <v>850</v>
      </c>
      <c r="AG148" s="3"/>
      <c r="AH148" s="3" t="s">
        <v>239</v>
      </c>
    </row>
    <row r="149" spans="1:34" x14ac:dyDescent="0.35">
      <c r="A149" t="s">
        <v>17</v>
      </c>
      <c r="B149">
        <v>5</v>
      </c>
      <c r="AF149" t="s">
        <v>851</v>
      </c>
      <c r="AG149" t="s">
        <v>395</v>
      </c>
      <c r="AH149" t="s">
        <v>240</v>
      </c>
    </row>
    <row r="150" spans="1:34" x14ac:dyDescent="0.35">
      <c r="A150" t="s">
        <v>17</v>
      </c>
      <c r="B150">
        <v>5</v>
      </c>
      <c r="AE150" s="3"/>
      <c r="AF150" s="3" t="s">
        <v>852</v>
      </c>
      <c r="AG150" s="3"/>
      <c r="AH150" s="3" t="s">
        <v>238</v>
      </c>
    </row>
    <row r="151" spans="1:34" x14ac:dyDescent="0.35">
      <c r="A151" t="s">
        <v>17</v>
      </c>
      <c r="B151">
        <v>5</v>
      </c>
      <c r="AE151" s="3"/>
      <c r="AF151" s="3" t="s">
        <v>853</v>
      </c>
      <c r="AG151" s="3"/>
      <c r="AH151" s="3" t="s">
        <v>165</v>
      </c>
    </row>
    <row r="152" spans="1:34" x14ac:dyDescent="0.35">
      <c r="A152" t="s">
        <v>17</v>
      </c>
      <c r="B152">
        <v>5</v>
      </c>
      <c r="AF152" t="s">
        <v>854</v>
      </c>
      <c r="AG152" t="s">
        <v>411</v>
      </c>
      <c r="AH152" t="s">
        <v>237</v>
      </c>
    </row>
    <row r="153" spans="1:34" x14ac:dyDescent="0.35">
      <c r="A153" t="s">
        <v>17</v>
      </c>
      <c r="B153">
        <v>5</v>
      </c>
      <c r="AF153" t="s">
        <v>855</v>
      </c>
      <c r="AG153" t="s">
        <v>410</v>
      </c>
      <c r="AH153" t="s">
        <v>238</v>
      </c>
    </row>
    <row r="154" spans="1:34" x14ac:dyDescent="0.35">
      <c r="A154" t="s">
        <v>17</v>
      </c>
      <c r="B154">
        <v>5</v>
      </c>
      <c r="AF154" t="s">
        <v>856</v>
      </c>
      <c r="AG154" t="s">
        <v>415</v>
      </c>
      <c r="AH154" t="s">
        <v>239</v>
      </c>
    </row>
    <row r="155" spans="1:34" x14ac:dyDescent="0.35">
      <c r="A155" t="s">
        <v>17</v>
      </c>
      <c r="B155">
        <v>5</v>
      </c>
      <c r="AF155" t="s">
        <v>857</v>
      </c>
      <c r="AG155" t="s">
        <v>858</v>
      </c>
      <c r="AH155" t="s">
        <v>610</v>
      </c>
    </row>
    <row r="157" spans="1:34" x14ac:dyDescent="0.35">
      <c r="A157" t="s">
        <v>17</v>
      </c>
      <c r="B157">
        <v>6</v>
      </c>
      <c r="C157" t="s">
        <v>178</v>
      </c>
      <c r="D157" t="s">
        <v>184</v>
      </c>
      <c r="F157" t="s">
        <v>189</v>
      </c>
      <c r="G157" t="s">
        <v>178</v>
      </c>
      <c r="H157" t="s">
        <v>184</v>
      </c>
      <c r="I157" t="s">
        <v>409</v>
      </c>
      <c r="J157" t="s">
        <v>258</v>
      </c>
      <c r="K157" t="s">
        <v>178</v>
      </c>
      <c r="L157" t="s">
        <v>184</v>
      </c>
      <c r="M157" t="s">
        <v>184</v>
      </c>
      <c r="N157" t="s">
        <v>258</v>
      </c>
      <c r="P157" t="s">
        <v>184</v>
      </c>
      <c r="Q157" t="s">
        <v>730</v>
      </c>
      <c r="R157" t="s">
        <v>189</v>
      </c>
      <c r="T157" t="s">
        <v>184</v>
      </c>
      <c r="U157" t="s">
        <v>730</v>
      </c>
      <c r="V157" t="s">
        <v>189</v>
      </c>
      <c r="X157" t="s">
        <v>184</v>
      </c>
      <c r="Y157" t="s">
        <v>730</v>
      </c>
      <c r="Z157" t="s">
        <v>189</v>
      </c>
      <c r="AA157" t="s">
        <v>178</v>
      </c>
      <c r="AB157" t="s">
        <v>184</v>
      </c>
      <c r="AC157" t="s">
        <v>184</v>
      </c>
      <c r="AD157" t="s">
        <v>258</v>
      </c>
      <c r="AF157" t="s">
        <v>184</v>
      </c>
      <c r="AG157" t="s">
        <v>730</v>
      </c>
      <c r="AH157" t="s">
        <v>189</v>
      </c>
    </row>
    <row r="158" spans="1:34" x14ac:dyDescent="0.35">
      <c r="A158" t="s">
        <v>17</v>
      </c>
      <c r="B158">
        <v>6</v>
      </c>
      <c r="C158" t="s">
        <v>178</v>
      </c>
      <c r="D158" t="s">
        <v>185</v>
      </c>
      <c r="F158" t="s">
        <v>190</v>
      </c>
      <c r="G158" s="3" t="s">
        <v>313</v>
      </c>
      <c r="H158" s="3" t="s">
        <v>185</v>
      </c>
      <c r="I158" s="3"/>
      <c r="J158" s="3"/>
      <c r="K158" t="s">
        <v>178</v>
      </c>
      <c r="L158" t="s">
        <v>185</v>
      </c>
      <c r="M158" t="s">
        <v>185</v>
      </c>
      <c r="N158" t="s">
        <v>190</v>
      </c>
      <c r="P158" t="s">
        <v>185</v>
      </c>
      <c r="Q158" t="s">
        <v>731</v>
      </c>
      <c r="R158" t="s">
        <v>190</v>
      </c>
      <c r="T158" t="s">
        <v>185</v>
      </c>
      <c r="U158" t="s">
        <v>731</v>
      </c>
      <c r="V158" t="s">
        <v>190</v>
      </c>
      <c r="X158" t="s">
        <v>185</v>
      </c>
      <c r="Y158" t="s">
        <v>731</v>
      </c>
      <c r="Z158" t="s">
        <v>190</v>
      </c>
      <c r="AA158" t="s">
        <v>178</v>
      </c>
      <c r="AB158" t="s">
        <v>185</v>
      </c>
      <c r="AC158" t="s">
        <v>185</v>
      </c>
      <c r="AD158" t="s">
        <v>190</v>
      </c>
      <c r="AF158" t="s">
        <v>185</v>
      </c>
      <c r="AG158" t="s">
        <v>731</v>
      </c>
      <c r="AH158" t="s">
        <v>190</v>
      </c>
    </row>
    <row r="159" spans="1:34" x14ac:dyDescent="0.35">
      <c r="A159" t="s">
        <v>17</v>
      </c>
      <c r="B159">
        <v>6</v>
      </c>
      <c r="C159" t="s">
        <v>178</v>
      </c>
      <c r="D159" t="s">
        <v>186</v>
      </c>
      <c r="F159" t="s">
        <v>315</v>
      </c>
      <c r="G159" t="s">
        <v>178</v>
      </c>
      <c r="H159" t="s">
        <v>186</v>
      </c>
      <c r="I159" t="s">
        <v>413</v>
      </c>
      <c r="J159" t="s">
        <v>259</v>
      </c>
      <c r="K159" t="s">
        <v>178</v>
      </c>
      <c r="L159" t="s">
        <v>186</v>
      </c>
      <c r="M159" t="s">
        <v>186</v>
      </c>
      <c r="N159" t="s">
        <v>504</v>
      </c>
      <c r="P159" t="s">
        <v>186</v>
      </c>
      <c r="Q159" t="s">
        <v>732</v>
      </c>
      <c r="R159" t="s">
        <v>315</v>
      </c>
      <c r="T159" t="s">
        <v>186</v>
      </c>
      <c r="U159" t="s">
        <v>732</v>
      </c>
      <c r="V159" t="s">
        <v>315</v>
      </c>
      <c r="X159" t="s">
        <v>186</v>
      </c>
      <c r="Y159" t="s">
        <v>732</v>
      </c>
      <c r="Z159" t="s">
        <v>315</v>
      </c>
      <c r="AA159" t="s">
        <v>178</v>
      </c>
      <c r="AB159" t="s">
        <v>186</v>
      </c>
      <c r="AC159" t="s">
        <v>186</v>
      </c>
      <c r="AD159" t="s">
        <v>504</v>
      </c>
      <c r="AF159" t="s">
        <v>186</v>
      </c>
      <c r="AG159" t="s">
        <v>732</v>
      </c>
      <c r="AH159" t="s">
        <v>315</v>
      </c>
    </row>
    <row r="160" spans="1:34" x14ac:dyDescent="0.35">
      <c r="A160" t="s">
        <v>17</v>
      </c>
      <c r="B160">
        <v>6</v>
      </c>
      <c r="C160" t="s">
        <v>178</v>
      </c>
      <c r="D160" t="s">
        <v>187</v>
      </c>
      <c r="F160" t="s">
        <v>191</v>
      </c>
      <c r="G160" s="3" t="s">
        <v>313</v>
      </c>
      <c r="H160" s="3" t="s">
        <v>187</v>
      </c>
      <c r="I160" s="3"/>
      <c r="J160" s="3"/>
      <c r="K160" t="s">
        <v>178</v>
      </c>
      <c r="L160" t="s">
        <v>187</v>
      </c>
      <c r="M160" t="s">
        <v>187</v>
      </c>
      <c r="N160" t="s">
        <v>505</v>
      </c>
      <c r="P160" t="s">
        <v>187</v>
      </c>
      <c r="Q160" t="s">
        <v>733</v>
      </c>
      <c r="R160" t="s">
        <v>191</v>
      </c>
      <c r="T160" t="s">
        <v>187</v>
      </c>
      <c r="U160" t="s">
        <v>733</v>
      </c>
      <c r="V160" t="s">
        <v>191</v>
      </c>
      <c r="X160" t="s">
        <v>187</v>
      </c>
      <c r="Y160" t="s">
        <v>733</v>
      </c>
      <c r="Z160" t="s">
        <v>191</v>
      </c>
      <c r="AA160" t="s">
        <v>178</v>
      </c>
      <c r="AB160" t="s">
        <v>187</v>
      </c>
      <c r="AC160" t="s">
        <v>187</v>
      </c>
      <c r="AD160" t="s">
        <v>505</v>
      </c>
      <c r="AF160" t="s">
        <v>187</v>
      </c>
      <c r="AG160" t="s">
        <v>733</v>
      </c>
      <c r="AH160" t="s">
        <v>191</v>
      </c>
    </row>
    <row r="161" spans="1:34" x14ac:dyDescent="0.35">
      <c r="A161" t="s">
        <v>17</v>
      </c>
      <c r="B161">
        <v>6</v>
      </c>
      <c r="C161" t="s">
        <v>178</v>
      </c>
      <c r="D161" t="s">
        <v>188</v>
      </c>
      <c r="F161" t="s">
        <v>192</v>
      </c>
      <c r="G161" t="s">
        <v>178</v>
      </c>
      <c r="H161" t="s">
        <v>188</v>
      </c>
      <c r="I161" t="s">
        <v>417</v>
      </c>
      <c r="J161" t="s">
        <v>260</v>
      </c>
      <c r="P161" t="s">
        <v>188</v>
      </c>
      <c r="Q161" t="s">
        <v>734</v>
      </c>
      <c r="R161" t="s">
        <v>192</v>
      </c>
      <c r="T161" t="s">
        <v>188</v>
      </c>
      <c r="U161" t="s">
        <v>734</v>
      </c>
      <c r="V161" t="s">
        <v>192</v>
      </c>
      <c r="X161" t="s">
        <v>188</v>
      </c>
      <c r="Y161" t="s">
        <v>734</v>
      </c>
      <c r="Z161" t="s">
        <v>192</v>
      </c>
      <c r="AF161" t="s">
        <v>188</v>
      </c>
      <c r="AG161" t="s">
        <v>734</v>
      </c>
      <c r="AH161" t="s">
        <v>192</v>
      </c>
    </row>
    <row r="162" spans="1:34" x14ac:dyDescent="0.35">
      <c r="A162" t="s">
        <v>17</v>
      </c>
      <c r="B162">
        <v>6</v>
      </c>
      <c r="G162" t="s">
        <v>178</v>
      </c>
      <c r="H162" t="s">
        <v>243</v>
      </c>
      <c r="I162" t="s">
        <v>425</v>
      </c>
      <c r="J162" t="s">
        <v>192</v>
      </c>
      <c r="P162" t="s">
        <v>243</v>
      </c>
      <c r="Q162" t="s">
        <v>735</v>
      </c>
      <c r="R162" t="s">
        <v>601</v>
      </c>
      <c r="T162" t="s">
        <v>243</v>
      </c>
      <c r="U162" t="s">
        <v>735</v>
      </c>
      <c r="V162" t="s">
        <v>601</v>
      </c>
      <c r="X162" t="s">
        <v>243</v>
      </c>
      <c r="Y162" t="s">
        <v>735</v>
      </c>
      <c r="Z162" t="s">
        <v>601</v>
      </c>
      <c r="AF162" t="s">
        <v>243</v>
      </c>
      <c r="AG162" t="s">
        <v>735</v>
      </c>
      <c r="AH162" t="s">
        <v>601</v>
      </c>
    </row>
    <row r="163" spans="1:34" x14ac:dyDescent="0.35">
      <c r="A163" t="s">
        <v>17</v>
      </c>
      <c r="B163">
        <v>6</v>
      </c>
      <c r="G163" t="s">
        <v>178</v>
      </c>
      <c r="H163" t="s">
        <v>244</v>
      </c>
      <c r="I163" t="s">
        <v>418</v>
      </c>
      <c r="J163" t="s">
        <v>261</v>
      </c>
      <c r="P163" t="s">
        <v>244</v>
      </c>
      <c r="Q163" t="s">
        <v>736</v>
      </c>
      <c r="R163" t="s">
        <v>602</v>
      </c>
      <c r="T163" t="s">
        <v>244</v>
      </c>
      <c r="U163" t="s">
        <v>736</v>
      </c>
      <c r="V163" t="s">
        <v>602</v>
      </c>
      <c r="X163" t="s">
        <v>244</v>
      </c>
      <c r="Y163" t="s">
        <v>736</v>
      </c>
      <c r="Z163" t="s">
        <v>602</v>
      </c>
      <c r="AF163" t="s">
        <v>244</v>
      </c>
      <c r="AG163" t="s">
        <v>736</v>
      </c>
      <c r="AH163" t="s">
        <v>602</v>
      </c>
    </row>
    <row r="164" spans="1:34" x14ac:dyDescent="0.35">
      <c r="A164" t="s">
        <v>17</v>
      </c>
      <c r="B164">
        <v>6</v>
      </c>
      <c r="G164" t="s">
        <v>178</v>
      </c>
      <c r="H164" t="s">
        <v>245</v>
      </c>
      <c r="I164" t="s">
        <v>419</v>
      </c>
      <c r="J164" t="s">
        <v>190</v>
      </c>
      <c r="P164" t="s">
        <v>245</v>
      </c>
      <c r="Q164" t="s">
        <v>737</v>
      </c>
      <c r="R164" t="s">
        <v>603</v>
      </c>
      <c r="T164" t="s">
        <v>245</v>
      </c>
      <c r="U164" t="s">
        <v>737</v>
      </c>
      <c r="V164" t="s">
        <v>603</v>
      </c>
      <c r="X164" t="s">
        <v>245</v>
      </c>
      <c r="Y164" t="s">
        <v>737</v>
      </c>
      <c r="Z164" t="s">
        <v>603</v>
      </c>
      <c r="AF164" t="s">
        <v>245</v>
      </c>
      <c r="AG164" t="s">
        <v>737</v>
      </c>
      <c r="AH164" t="s">
        <v>603</v>
      </c>
    </row>
    <row r="165" spans="1:34" x14ac:dyDescent="0.35">
      <c r="A165" t="s">
        <v>17</v>
      </c>
      <c r="B165">
        <v>6</v>
      </c>
      <c r="G165" t="s">
        <v>178</v>
      </c>
      <c r="H165" t="s">
        <v>246</v>
      </c>
      <c r="I165" t="s">
        <v>434</v>
      </c>
      <c r="J165" t="s">
        <v>189</v>
      </c>
      <c r="P165" t="s">
        <v>246</v>
      </c>
      <c r="Q165" t="s">
        <v>738</v>
      </c>
      <c r="R165" t="s">
        <v>604</v>
      </c>
      <c r="T165" t="s">
        <v>246</v>
      </c>
      <c r="U165" t="s">
        <v>738</v>
      </c>
      <c r="V165" t="s">
        <v>604</v>
      </c>
      <c r="X165" t="s">
        <v>246</v>
      </c>
      <c r="Y165" t="s">
        <v>738</v>
      </c>
      <c r="Z165" t="s">
        <v>604</v>
      </c>
      <c r="AF165" t="s">
        <v>246</v>
      </c>
      <c r="AG165" t="s">
        <v>738</v>
      </c>
      <c r="AH165" t="s">
        <v>604</v>
      </c>
    </row>
    <row r="166" spans="1:34" x14ac:dyDescent="0.35">
      <c r="A166" t="s">
        <v>17</v>
      </c>
      <c r="B166">
        <v>6</v>
      </c>
      <c r="G166" t="s">
        <v>178</v>
      </c>
      <c r="H166" t="s">
        <v>247</v>
      </c>
      <c r="I166" t="s">
        <v>420</v>
      </c>
      <c r="J166" t="s">
        <v>262</v>
      </c>
      <c r="O166" s="3"/>
      <c r="P166" s="3" t="s">
        <v>247</v>
      </c>
      <c r="Q166" s="3"/>
      <c r="R166" s="3"/>
      <c r="T166" s="3" t="s">
        <v>247</v>
      </c>
      <c r="U166" s="3"/>
      <c r="V166" s="3"/>
      <c r="X166" s="3" t="s">
        <v>247</v>
      </c>
      <c r="Y166" s="3"/>
      <c r="Z166" s="3"/>
      <c r="AF166" t="s">
        <v>247</v>
      </c>
      <c r="AG166" t="s">
        <v>409</v>
      </c>
      <c r="AH166" t="s">
        <v>258</v>
      </c>
    </row>
    <row r="167" spans="1:34" x14ac:dyDescent="0.35">
      <c r="A167" t="s">
        <v>17</v>
      </c>
      <c r="B167">
        <v>6</v>
      </c>
      <c r="G167" t="s">
        <v>178</v>
      </c>
      <c r="H167" t="s">
        <v>248</v>
      </c>
      <c r="I167" t="s">
        <v>438</v>
      </c>
      <c r="J167" t="s">
        <v>263</v>
      </c>
      <c r="P167" t="s">
        <v>248</v>
      </c>
      <c r="Q167" t="s">
        <v>739</v>
      </c>
      <c r="R167" t="s">
        <v>605</v>
      </c>
      <c r="T167" t="s">
        <v>248</v>
      </c>
      <c r="U167" t="s">
        <v>739</v>
      </c>
      <c r="V167" t="s">
        <v>605</v>
      </c>
      <c r="X167" t="s">
        <v>248</v>
      </c>
      <c r="Y167" t="s">
        <v>739</v>
      </c>
      <c r="Z167" t="s">
        <v>605</v>
      </c>
      <c r="AF167" t="s">
        <v>248</v>
      </c>
      <c r="AG167" t="s">
        <v>739</v>
      </c>
      <c r="AH167" t="s">
        <v>605</v>
      </c>
    </row>
    <row r="168" spans="1:34" x14ac:dyDescent="0.35">
      <c r="A168" t="s">
        <v>17</v>
      </c>
      <c r="B168">
        <v>6</v>
      </c>
      <c r="G168" t="s">
        <v>178</v>
      </c>
      <c r="H168" t="s">
        <v>249</v>
      </c>
      <c r="I168" t="s">
        <v>442</v>
      </c>
      <c r="J168" t="s">
        <v>264</v>
      </c>
      <c r="P168" t="s">
        <v>249</v>
      </c>
      <c r="Q168" t="s">
        <v>740</v>
      </c>
      <c r="R168" t="s">
        <v>266</v>
      </c>
      <c r="T168" t="s">
        <v>249</v>
      </c>
      <c r="U168" t="s">
        <v>740</v>
      </c>
      <c r="V168" t="s">
        <v>266</v>
      </c>
      <c r="X168" t="s">
        <v>249</v>
      </c>
      <c r="Y168" t="s">
        <v>740</v>
      </c>
      <c r="Z168" t="s">
        <v>266</v>
      </c>
      <c r="AF168" t="s">
        <v>249</v>
      </c>
      <c r="AG168" t="s">
        <v>740</v>
      </c>
      <c r="AH168" t="s">
        <v>266</v>
      </c>
    </row>
    <row r="169" spans="1:34" x14ac:dyDescent="0.35">
      <c r="A169" t="s">
        <v>17</v>
      </c>
      <c r="B169">
        <v>6</v>
      </c>
      <c r="G169" t="s">
        <v>178</v>
      </c>
      <c r="H169" t="s">
        <v>250</v>
      </c>
      <c r="I169" t="s">
        <v>380</v>
      </c>
      <c r="J169" t="s">
        <v>265</v>
      </c>
      <c r="P169" t="s">
        <v>250</v>
      </c>
      <c r="Q169" t="s">
        <v>741</v>
      </c>
      <c r="R169" t="s">
        <v>606</v>
      </c>
      <c r="T169" t="s">
        <v>250</v>
      </c>
      <c r="U169" t="s">
        <v>741</v>
      </c>
      <c r="V169" t="s">
        <v>606</v>
      </c>
      <c r="X169" t="s">
        <v>250</v>
      </c>
      <c r="Y169" t="s">
        <v>741</v>
      </c>
      <c r="Z169" t="s">
        <v>606</v>
      </c>
      <c r="AF169" t="s">
        <v>250</v>
      </c>
      <c r="AG169" t="s">
        <v>741</v>
      </c>
      <c r="AH169" t="s">
        <v>606</v>
      </c>
    </row>
    <row r="170" spans="1:34" x14ac:dyDescent="0.35">
      <c r="A170" t="s">
        <v>17</v>
      </c>
      <c r="B170">
        <v>6</v>
      </c>
      <c r="G170" t="s">
        <v>178</v>
      </c>
      <c r="H170" t="s">
        <v>251</v>
      </c>
      <c r="I170" t="s">
        <v>385</v>
      </c>
      <c r="J170" t="s">
        <v>314</v>
      </c>
      <c r="P170" t="s">
        <v>251</v>
      </c>
      <c r="Q170" t="s">
        <v>743</v>
      </c>
      <c r="R170" t="s">
        <v>260</v>
      </c>
      <c r="T170" t="s">
        <v>251</v>
      </c>
      <c r="U170" t="s">
        <v>743</v>
      </c>
      <c r="V170" t="s">
        <v>260</v>
      </c>
      <c r="X170" t="s">
        <v>251</v>
      </c>
      <c r="Y170" t="s">
        <v>743</v>
      </c>
      <c r="Z170" t="s">
        <v>260</v>
      </c>
      <c r="AF170" t="s">
        <v>251</v>
      </c>
      <c r="AG170" t="s">
        <v>743</v>
      </c>
      <c r="AH170" t="s">
        <v>260</v>
      </c>
    </row>
    <row r="171" spans="1:34" x14ac:dyDescent="0.35">
      <c r="A171" t="s">
        <v>17</v>
      </c>
      <c r="B171">
        <v>6</v>
      </c>
      <c r="G171" t="s">
        <v>178</v>
      </c>
      <c r="H171" t="s">
        <v>252</v>
      </c>
      <c r="I171" t="s">
        <v>429</v>
      </c>
      <c r="J171" t="s">
        <v>191</v>
      </c>
      <c r="P171" t="s">
        <v>252</v>
      </c>
      <c r="Q171" t="s">
        <v>744</v>
      </c>
      <c r="R171" t="s">
        <v>259</v>
      </c>
      <c r="T171" t="s">
        <v>252</v>
      </c>
      <c r="U171" t="s">
        <v>744</v>
      </c>
      <c r="V171" t="s">
        <v>259</v>
      </c>
      <c r="X171" t="s">
        <v>252</v>
      </c>
      <c r="Y171" t="s">
        <v>744</v>
      </c>
      <c r="Z171" t="s">
        <v>259</v>
      </c>
      <c r="AF171" t="s">
        <v>252</v>
      </c>
      <c r="AG171" t="s">
        <v>744</v>
      </c>
      <c r="AH171" t="s">
        <v>259</v>
      </c>
    </row>
    <row r="172" spans="1:34" x14ac:dyDescent="0.35">
      <c r="A172" t="s">
        <v>17</v>
      </c>
      <c r="B172">
        <v>6</v>
      </c>
      <c r="G172" t="s">
        <v>178</v>
      </c>
      <c r="H172" t="s">
        <v>253</v>
      </c>
      <c r="I172" t="s">
        <v>389</v>
      </c>
      <c r="J172" t="s">
        <v>315</v>
      </c>
      <c r="P172" t="s">
        <v>253</v>
      </c>
      <c r="Q172" t="s">
        <v>745</v>
      </c>
      <c r="R172" t="s">
        <v>261</v>
      </c>
      <c r="T172" t="s">
        <v>253</v>
      </c>
      <c r="U172" t="s">
        <v>745</v>
      </c>
      <c r="V172" t="s">
        <v>261</v>
      </c>
      <c r="X172" t="s">
        <v>253</v>
      </c>
      <c r="Y172" t="s">
        <v>745</v>
      </c>
      <c r="Z172" t="s">
        <v>261</v>
      </c>
      <c r="AF172" t="s">
        <v>253</v>
      </c>
      <c r="AG172" t="s">
        <v>745</v>
      </c>
      <c r="AH172" t="s">
        <v>261</v>
      </c>
    </row>
    <row r="173" spans="1:34" x14ac:dyDescent="0.35">
      <c r="A173" t="s">
        <v>17</v>
      </c>
      <c r="B173">
        <v>6</v>
      </c>
      <c r="G173" t="s">
        <v>178</v>
      </c>
      <c r="H173" t="s">
        <v>254</v>
      </c>
      <c r="I173" t="s">
        <v>444</v>
      </c>
      <c r="J173" t="s">
        <v>266</v>
      </c>
      <c r="P173" t="s">
        <v>254</v>
      </c>
      <c r="Q173" t="s">
        <v>742</v>
      </c>
      <c r="R173" t="s">
        <v>607</v>
      </c>
      <c r="T173" t="s">
        <v>254</v>
      </c>
      <c r="U173" t="s">
        <v>742</v>
      </c>
      <c r="V173" t="s">
        <v>607</v>
      </c>
      <c r="X173" t="s">
        <v>254</v>
      </c>
      <c r="Y173" t="s">
        <v>742</v>
      </c>
      <c r="Z173" t="s">
        <v>607</v>
      </c>
      <c r="AF173" t="s">
        <v>254</v>
      </c>
      <c r="AG173" t="s">
        <v>742</v>
      </c>
      <c r="AH173" t="s">
        <v>607</v>
      </c>
    </row>
    <row r="174" spans="1:34" x14ac:dyDescent="0.35">
      <c r="A174" t="s">
        <v>17</v>
      </c>
      <c r="B174">
        <v>6</v>
      </c>
      <c r="G174" t="s">
        <v>178</v>
      </c>
      <c r="H174" t="s">
        <v>255</v>
      </c>
      <c r="I174" t="s">
        <v>398</v>
      </c>
      <c r="J174" t="s">
        <v>267</v>
      </c>
      <c r="P174" t="s">
        <v>255</v>
      </c>
      <c r="Q174" t="s">
        <v>746</v>
      </c>
      <c r="R174" t="s">
        <v>608</v>
      </c>
      <c r="T174" t="s">
        <v>255</v>
      </c>
      <c r="U174" t="s">
        <v>746</v>
      </c>
      <c r="V174" t="s">
        <v>608</v>
      </c>
      <c r="X174" t="s">
        <v>255</v>
      </c>
      <c r="Y174" t="s">
        <v>746</v>
      </c>
      <c r="Z174" t="s">
        <v>608</v>
      </c>
      <c r="AF174" t="s">
        <v>255</v>
      </c>
      <c r="AG174" t="s">
        <v>746</v>
      </c>
      <c r="AH174" t="s">
        <v>608</v>
      </c>
    </row>
    <row r="175" spans="1:34" x14ac:dyDescent="0.35">
      <c r="A175" t="s">
        <v>17</v>
      </c>
      <c r="B175">
        <v>6</v>
      </c>
      <c r="G175" t="s">
        <v>178</v>
      </c>
      <c r="H175" t="s">
        <v>256</v>
      </c>
      <c r="I175" t="s">
        <v>399</v>
      </c>
      <c r="J175" t="s">
        <v>268</v>
      </c>
      <c r="P175" t="s">
        <v>256</v>
      </c>
      <c r="Q175" t="s">
        <v>747</v>
      </c>
      <c r="R175" t="s">
        <v>609</v>
      </c>
      <c r="T175" t="s">
        <v>256</v>
      </c>
      <c r="U175" t="s">
        <v>747</v>
      </c>
      <c r="V175" t="s">
        <v>609</v>
      </c>
      <c r="X175" t="s">
        <v>256</v>
      </c>
      <c r="Y175" t="s">
        <v>747</v>
      </c>
      <c r="Z175" t="s">
        <v>609</v>
      </c>
      <c r="AF175" t="s">
        <v>256</v>
      </c>
      <c r="AG175" t="s">
        <v>747</v>
      </c>
      <c r="AH175" t="s">
        <v>609</v>
      </c>
    </row>
    <row r="176" spans="1:34" x14ac:dyDescent="0.35">
      <c r="A176" t="s">
        <v>17</v>
      </c>
      <c r="B176">
        <v>6</v>
      </c>
      <c r="G176" t="s">
        <v>178</v>
      </c>
      <c r="H176" t="s">
        <v>257</v>
      </c>
      <c r="I176" t="s">
        <v>400</v>
      </c>
      <c r="J176" t="s">
        <v>269</v>
      </c>
      <c r="P176" t="s">
        <v>257</v>
      </c>
      <c r="Q176" t="s">
        <v>748</v>
      </c>
      <c r="R176" t="s">
        <v>237</v>
      </c>
      <c r="T176" t="s">
        <v>257</v>
      </c>
      <c r="U176" t="s">
        <v>748</v>
      </c>
      <c r="V176" t="s">
        <v>237</v>
      </c>
      <c r="X176" t="s">
        <v>257</v>
      </c>
      <c r="Y176" t="s">
        <v>748</v>
      </c>
      <c r="Z176" t="s">
        <v>237</v>
      </c>
      <c r="AE176" s="3"/>
      <c r="AF176" s="3" t="s">
        <v>257</v>
      </c>
      <c r="AG176" s="3" t="s">
        <v>748</v>
      </c>
      <c r="AH176" s="3" t="s">
        <v>237</v>
      </c>
    </row>
    <row r="177" spans="1:34" x14ac:dyDescent="0.35">
      <c r="A177" t="s">
        <v>17</v>
      </c>
      <c r="B177">
        <v>6</v>
      </c>
      <c r="P177" t="s">
        <v>611</v>
      </c>
      <c r="Q177" t="s">
        <v>749</v>
      </c>
      <c r="R177" t="s">
        <v>610</v>
      </c>
      <c r="T177" t="s">
        <v>611</v>
      </c>
      <c r="U177" t="s">
        <v>749</v>
      </c>
      <c r="V177" t="s">
        <v>610</v>
      </c>
      <c r="X177" t="s">
        <v>611</v>
      </c>
      <c r="Y177" t="s">
        <v>749</v>
      </c>
      <c r="Z177" t="s">
        <v>610</v>
      </c>
      <c r="AE177" s="3"/>
      <c r="AF177" s="3" t="s">
        <v>611</v>
      </c>
      <c r="AG177" s="3" t="s">
        <v>749</v>
      </c>
      <c r="AH177" s="3" t="s">
        <v>610</v>
      </c>
    </row>
    <row r="178" spans="1:34" x14ac:dyDescent="0.35">
      <c r="A178" t="s">
        <v>17</v>
      </c>
      <c r="B178">
        <v>6</v>
      </c>
      <c r="P178" t="s">
        <v>612</v>
      </c>
      <c r="Q178" t="s">
        <v>750</v>
      </c>
      <c r="R178" t="s">
        <v>238</v>
      </c>
      <c r="T178" t="s">
        <v>612</v>
      </c>
      <c r="U178" t="s">
        <v>750</v>
      </c>
      <c r="V178" t="s">
        <v>238</v>
      </c>
      <c r="X178" t="s">
        <v>612</v>
      </c>
      <c r="Y178" t="s">
        <v>750</v>
      </c>
      <c r="Z178" t="s">
        <v>238</v>
      </c>
      <c r="AE178" s="3"/>
      <c r="AF178" s="3" t="s">
        <v>612</v>
      </c>
      <c r="AG178" s="3" t="s">
        <v>750</v>
      </c>
      <c r="AH178" s="3" t="s">
        <v>238</v>
      </c>
    </row>
    <row r="179" spans="1:34" x14ac:dyDescent="0.35">
      <c r="A179" t="s">
        <v>17</v>
      </c>
      <c r="B179">
        <v>6</v>
      </c>
      <c r="P179" t="s">
        <v>613</v>
      </c>
      <c r="Q179" t="s">
        <v>751</v>
      </c>
      <c r="R179" t="s">
        <v>616</v>
      </c>
      <c r="T179" t="s">
        <v>613</v>
      </c>
      <c r="U179" t="s">
        <v>751</v>
      </c>
      <c r="V179" t="s">
        <v>616</v>
      </c>
      <c r="X179" t="s">
        <v>613</v>
      </c>
      <c r="Y179" t="s">
        <v>751</v>
      </c>
      <c r="Z179" t="s">
        <v>616</v>
      </c>
      <c r="AF179" t="s">
        <v>613</v>
      </c>
      <c r="AG179" t="s">
        <v>751</v>
      </c>
      <c r="AH179" t="s">
        <v>616</v>
      </c>
    </row>
    <row r="180" spans="1:34" x14ac:dyDescent="0.35">
      <c r="A180" t="s">
        <v>17</v>
      </c>
      <c r="B180">
        <v>6</v>
      </c>
      <c r="P180" t="s">
        <v>614</v>
      </c>
      <c r="Q180" t="s">
        <v>752</v>
      </c>
      <c r="R180" t="s">
        <v>617</v>
      </c>
      <c r="T180" t="s">
        <v>614</v>
      </c>
      <c r="U180" t="s">
        <v>752</v>
      </c>
      <c r="V180" t="s">
        <v>617</v>
      </c>
      <c r="X180" t="s">
        <v>614</v>
      </c>
      <c r="Y180" t="s">
        <v>752</v>
      </c>
      <c r="Z180" t="s">
        <v>617</v>
      </c>
      <c r="AF180" t="s">
        <v>614</v>
      </c>
      <c r="AG180" t="s">
        <v>752</v>
      </c>
      <c r="AH180" t="s">
        <v>617</v>
      </c>
    </row>
    <row r="181" spans="1:34" x14ac:dyDescent="0.35">
      <c r="A181" t="s">
        <v>17</v>
      </c>
      <c r="B181">
        <v>6</v>
      </c>
      <c r="P181" t="s">
        <v>615</v>
      </c>
      <c r="Q181" t="s">
        <v>753</v>
      </c>
      <c r="R181" t="s">
        <v>314</v>
      </c>
      <c r="T181" t="s">
        <v>615</v>
      </c>
      <c r="U181" t="s">
        <v>753</v>
      </c>
      <c r="V181" t="s">
        <v>314</v>
      </c>
      <c r="X181" t="s">
        <v>615</v>
      </c>
      <c r="Y181" t="s">
        <v>753</v>
      </c>
      <c r="Z181" t="s">
        <v>314</v>
      </c>
      <c r="AF181" t="s">
        <v>615</v>
      </c>
      <c r="AG181" t="s">
        <v>753</v>
      </c>
      <c r="AH181" t="s">
        <v>314</v>
      </c>
    </row>
    <row r="182" spans="1:34" x14ac:dyDescent="0.35">
      <c r="A182" t="s">
        <v>17</v>
      </c>
      <c r="B182">
        <v>6</v>
      </c>
      <c r="AF182" t="s">
        <v>859</v>
      </c>
      <c r="AG182" t="s">
        <v>420</v>
      </c>
      <c r="AH182" t="s">
        <v>262</v>
      </c>
    </row>
    <row r="183" spans="1:34" x14ac:dyDescent="0.35">
      <c r="A183" t="s">
        <v>17</v>
      </c>
      <c r="B183">
        <v>6</v>
      </c>
      <c r="AF183" t="s">
        <v>860</v>
      </c>
      <c r="AG183" t="s">
        <v>438</v>
      </c>
      <c r="AH183" t="s">
        <v>263</v>
      </c>
    </row>
    <row r="184" spans="1:34" x14ac:dyDescent="0.35">
      <c r="A184" t="s">
        <v>17</v>
      </c>
      <c r="B184">
        <v>6</v>
      </c>
      <c r="AF184" t="s">
        <v>861</v>
      </c>
      <c r="AG184" t="s">
        <v>442</v>
      </c>
      <c r="AH184" t="s">
        <v>264</v>
      </c>
    </row>
    <row r="185" spans="1:34" x14ac:dyDescent="0.35">
      <c r="A185" t="s">
        <v>17</v>
      </c>
      <c r="B185">
        <v>6</v>
      </c>
      <c r="AF185" t="s">
        <v>862</v>
      </c>
      <c r="AG185" t="s">
        <v>380</v>
      </c>
      <c r="AH185" t="s">
        <v>265</v>
      </c>
    </row>
    <row r="186" spans="1:34" x14ac:dyDescent="0.35">
      <c r="A186" t="s">
        <v>17</v>
      </c>
      <c r="B186">
        <v>6</v>
      </c>
      <c r="AF186" t="s">
        <v>863</v>
      </c>
      <c r="AG186" t="s">
        <v>398</v>
      </c>
      <c r="AH186" t="s">
        <v>267</v>
      </c>
    </row>
    <row r="187" spans="1:34" x14ac:dyDescent="0.35">
      <c r="A187" t="s">
        <v>17</v>
      </c>
      <c r="B187">
        <v>6</v>
      </c>
      <c r="AF187" t="s">
        <v>864</v>
      </c>
      <c r="AG187" t="s">
        <v>399</v>
      </c>
      <c r="AH187" t="s">
        <v>268</v>
      </c>
    </row>
    <row r="188" spans="1:34" x14ac:dyDescent="0.35">
      <c r="A188" t="s">
        <v>17</v>
      </c>
      <c r="B188">
        <v>6</v>
      </c>
      <c r="AF188" t="s">
        <v>865</v>
      </c>
      <c r="AG188" t="s">
        <v>400</v>
      </c>
      <c r="AH188" t="s">
        <v>269</v>
      </c>
    </row>
    <row r="190" spans="1:34" x14ac:dyDescent="0.35">
      <c r="A190" t="s">
        <v>17</v>
      </c>
      <c r="B190">
        <v>7</v>
      </c>
      <c r="G190" s="3" t="s">
        <v>313</v>
      </c>
      <c r="H190" s="3" t="s">
        <v>270</v>
      </c>
      <c r="I190" s="3"/>
      <c r="J190" s="3"/>
      <c r="K190" t="s">
        <v>178</v>
      </c>
      <c r="L190" t="s">
        <v>270</v>
      </c>
      <c r="M190" t="s">
        <v>270</v>
      </c>
      <c r="N190" t="s">
        <v>287</v>
      </c>
      <c r="P190" t="s">
        <v>270</v>
      </c>
      <c r="Q190" t="s">
        <v>754</v>
      </c>
      <c r="R190" t="s">
        <v>630</v>
      </c>
      <c r="T190" t="s">
        <v>270</v>
      </c>
      <c r="U190" t="s">
        <v>754</v>
      </c>
      <c r="V190" t="s">
        <v>630</v>
      </c>
      <c r="X190" t="s">
        <v>270</v>
      </c>
      <c r="Y190" t="s">
        <v>754</v>
      </c>
      <c r="Z190" t="s">
        <v>630</v>
      </c>
      <c r="AA190" t="s">
        <v>178</v>
      </c>
      <c r="AB190" t="s">
        <v>270</v>
      </c>
      <c r="AC190" t="s">
        <v>270</v>
      </c>
      <c r="AD190" t="s">
        <v>287</v>
      </c>
      <c r="AF190" t="s">
        <v>270</v>
      </c>
      <c r="AG190" t="s">
        <v>754</v>
      </c>
      <c r="AH190" t="s">
        <v>630</v>
      </c>
    </row>
    <row r="191" spans="1:34" x14ac:dyDescent="0.35">
      <c r="A191" t="s">
        <v>17</v>
      </c>
      <c r="B191">
        <v>7</v>
      </c>
      <c r="G191" t="s">
        <v>178</v>
      </c>
      <c r="H191" t="s">
        <v>271</v>
      </c>
      <c r="I191" t="s">
        <v>427</v>
      </c>
      <c r="J191" t="s">
        <v>281</v>
      </c>
      <c r="K191" t="s">
        <v>178</v>
      </c>
      <c r="L191" t="s">
        <v>271</v>
      </c>
      <c r="M191" t="s">
        <v>271</v>
      </c>
      <c r="N191" t="s">
        <v>506</v>
      </c>
      <c r="P191" t="s">
        <v>271</v>
      </c>
      <c r="Q191" t="s">
        <v>755</v>
      </c>
      <c r="R191" t="s">
        <v>631</v>
      </c>
      <c r="T191" t="s">
        <v>271</v>
      </c>
      <c r="U191" t="s">
        <v>755</v>
      </c>
      <c r="V191" t="s">
        <v>832</v>
      </c>
      <c r="X191" t="s">
        <v>271</v>
      </c>
      <c r="Y191" t="s">
        <v>755</v>
      </c>
      <c r="Z191" t="s">
        <v>832</v>
      </c>
      <c r="AA191" t="s">
        <v>178</v>
      </c>
      <c r="AB191" t="s">
        <v>271</v>
      </c>
      <c r="AC191" t="s">
        <v>271</v>
      </c>
      <c r="AD191" t="s">
        <v>506</v>
      </c>
      <c r="AF191" t="s">
        <v>271</v>
      </c>
      <c r="AG191" t="s">
        <v>755</v>
      </c>
      <c r="AH191" t="s">
        <v>832</v>
      </c>
    </row>
    <row r="192" spans="1:34" x14ac:dyDescent="0.35">
      <c r="A192" t="s">
        <v>17</v>
      </c>
      <c r="B192">
        <v>7</v>
      </c>
      <c r="G192" t="s">
        <v>178</v>
      </c>
      <c r="H192" t="s">
        <v>272</v>
      </c>
      <c r="I192" t="s">
        <v>439</v>
      </c>
      <c r="J192" t="s">
        <v>282</v>
      </c>
      <c r="K192" s="3"/>
      <c r="L192" s="3" t="s">
        <v>272</v>
      </c>
      <c r="M192" s="3"/>
      <c r="N192" s="3"/>
      <c r="P192" t="s">
        <v>272</v>
      </c>
      <c r="Q192" t="s">
        <v>756</v>
      </c>
      <c r="R192" t="s">
        <v>632</v>
      </c>
      <c r="T192" t="s">
        <v>272</v>
      </c>
      <c r="U192" t="s">
        <v>756</v>
      </c>
      <c r="V192" t="s">
        <v>632</v>
      </c>
      <c r="X192" t="s">
        <v>272</v>
      </c>
      <c r="Y192" t="s">
        <v>756</v>
      </c>
      <c r="Z192" t="s">
        <v>632</v>
      </c>
      <c r="AA192" s="3"/>
      <c r="AB192" s="3" t="s">
        <v>272</v>
      </c>
      <c r="AC192" s="3"/>
      <c r="AD192" s="3"/>
      <c r="AF192" t="s">
        <v>272</v>
      </c>
      <c r="AG192" t="s">
        <v>756</v>
      </c>
      <c r="AH192" t="s">
        <v>632</v>
      </c>
    </row>
    <row r="193" spans="1:34" x14ac:dyDescent="0.35">
      <c r="A193" t="s">
        <v>17</v>
      </c>
      <c r="B193">
        <v>7</v>
      </c>
      <c r="G193" t="s">
        <v>178</v>
      </c>
      <c r="H193" t="s">
        <v>273</v>
      </c>
      <c r="I193" t="s">
        <v>379</v>
      </c>
      <c r="J193" t="s">
        <v>283</v>
      </c>
      <c r="K193" t="s">
        <v>178</v>
      </c>
      <c r="L193" t="s">
        <v>273</v>
      </c>
      <c r="M193" t="s">
        <v>273</v>
      </c>
      <c r="N193" t="s">
        <v>507</v>
      </c>
      <c r="P193" t="s">
        <v>273</v>
      </c>
      <c r="Q193" t="s">
        <v>757</v>
      </c>
      <c r="R193" t="s">
        <v>633</v>
      </c>
      <c r="T193" t="s">
        <v>273</v>
      </c>
      <c r="U193" t="s">
        <v>757</v>
      </c>
      <c r="V193" t="s">
        <v>633</v>
      </c>
      <c r="X193" t="s">
        <v>273</v>
      </c>
      <c r="Y193" t="s">
        <v>757</v>
      </c>
      <c r="Z193" t="s">
        <v>633</v>
      </c>
      <c r="AA193" t="s">
        <v>178</v>
      </c>
      <c r="AB193" t="s">
        <v>273</v>
      </c>
      <c r="AC193" t="s">
        <v>273</v>
      </c>
      <c r="AD193" t="s">
        <v>507</v>
      </c>
      <c r="AF193" t="s">
        <v>273</v>
      </c>
      <c r="AG193" t="s">
        <v>757</v>
      </c>
      <c r="AH193" t="s">
        <v>633</v>
      </c>
    </row>
    <row r="194" spans="1:34" x14ac:dyDescent="0.35">
      <c r="A194" t="s">
        <v>17</v>
      </c>
      <c r="B194">
        <v>7</v>
      </c>
      <c r="G194" t="s">
        <v>178</v>
      </c>
      <c r="H194" t="s">
        <v>274</v>
      </c>
      <c r="I194" t="s">
        <v>388</v>
      </c>
      <c r="J194" t="s">
        <v>284</v>
      </c>
      <c r="K194" t="s">
        <v>178</v>
      </c>
      <c r="L194" t="s">
        <v>274</v>
      </c>
      <c r="M194" t="s">
        <v>274</v>
      </c>
      <c r="N194" t="s">
        <v>508</v>
      </c>
      <c r="P194" t="s">
        <v>274</v>
      </c>
      <c r="Q194" t="s">
        <v>758</v>
      </c>
      <c r="R194" t="s">
        <v>634</v>
      </c>
      <c r="T194" t="s">
        <v>274</v>
      </c>
      <c r="U194" t="s">
        <v>758</v>
      </c>
      <c r="V194" t="s">
        <v>634</v>
      </c>
      <c r="X194" t="s">
        <v>274</v>
      </c>
      <c r="Y194" t="s">
        <v>758</v>
      </c>
      <c r="Z194" t="s">
        <v>634</v>
      </c>
      <c r="AA194" t="s">
        <v>178</v>
      </c>
      <c r="AB194" t="s">
        <v>274</v>
      </c>
      <c r="AC194" t="s">
        <v>274</v>
      </c>
      <c r="AD194" t="s">
        <v>508</v>
      </c>
      <c r="AF194" t="s">
        <v>274</v>
      </c>
      <c r="AG194" t="s">
        <v>758</v>
      </c>
      <c r="AH194" t="s">
        <v>634</v>
      </c>
    </row>
    <row r="195" spans="1:34" x14ac:dyDescent="0.35">
      <c r="A195" t="s">
        <v>17</v>
      </c>
      <c r="B195">
        <v>7</v>
      </c>
      <c r="G195" t="s">
        <v>178</v>
      </c>
      <c r="H195" t="s">
        <v>275</v>
      </c>
      <c r="I195" t="s">
        <v>443</v>
      </c>
      <c r="J195" t="s">
        <v>285</v>
      </c>
      <c r="O195" s="3"/>
      <c r="P195" s="3" t="s">
        <v>275</v>
      </c>
      <c r="Q195" s="3"/>
      <c r="R195" s="3"/>
      <c r="T195" s="3" t="s">
        <v>275</v>
      </c>
      <c r="U195" s="3"/>
      <c r="V195" s="3"/>
      <c r="X195" s="3" t="s">
        <v>275</v>
      </c>
      <c r="Y195" s="3"/>
      <c r="Z195" s="3"/>
      <c r="AF195" t="s">
        <v>275</v>
      </c>
      <c r="AG195" t="s">
        <v>439</v>
      </c>
      <c r="AH195" t="s">
        <v>282</v>
      </c>
    </row>
    <row r="196" spans="1:34" x14ac:dyDescent="0.35">
      <c r="A196" t="s">
        <v>17</v>
      </c>
      <c r="B196">
        <v>7</v>
      </c>
      <c r="G196" t="s">
        <v>178</v>
      </c>
      <c r="H196" t="s">
        <v>276</v>
      </c>
      <c r="I196" t="s">
        <v>428</v>
      </c>
      <c r="J196" t="s">
        <v>286</v>
      </c>
      <c r="P196" t="s">
        <v>276</v>
      </c>
      <c r="Q196" t="s">
        <v>759</v>
      </c>
      <c r="R196" t="s">
        <v>635</v>
      </c>
      <c r="T196" t="s">
        <v>276</v>
      </c>
      <c r="U196" t="s">
        <v>759</v>
      </c>
      <c r="V196" t="s">
        <v>635</v>
      </c>
      <c r="X196" t="s">
        <v>276</v>
      </c>
      <c r="Y196" t="s">
        <v>759</v>
      </c>
      <c r="Z196" t="s">
        <v>635</v>
      </c>
      <c r="AF196" t="s">
        <v>276</v>
      </c>
      <c r="AG196" t="s">
        <v>759</v>
      </c>
      <c r="AH196" t="s">
        <v>635</v>
      </c>
    </row>
    <row r="197" spans="1:34" x14ac:dyDescent="0.35">
      <c r="A197" t="s">
        <v>17</v>
      </c>
      <c r="B197">
        <v>7</v>
      </c>
      <c r="G197" t="s">
        <v>178</v>
      </c>
      <c r="H197" t="s">
        <v>277</v>
      </c>
      <c r="I197" t="s">
        <v>408</v>
      </c>
      <c r="J197" t="s">
        <v>287</v>
      </c>
      <c r="P197" t="s">
        <v>277</v>
      </c>
      <c r="Q197" t="s">
        <v>760</v>
      </c>
      <c r="R197" t="s">
        <v>636</v>
      </c>
      <c r="T197" t="s">
        <v>277</v>
      </c>
      <c r="U197" t="s">
        <v>760</v>
      </c>
      <c r="V197" t="s">
        <v>636</v>
      </c>
      <c r="X197" t="s">
        <v>277</v>
      </c>
      <c r="Y197" t="s">
        <v>760</v>
      </c>
      <c r="Z197" t="s">
        <v>636</v>
      </c>
      <c r="AF197" t="s">
        <v>277</v>
      </c>
      <c r="AG197" t="s">
        <v>760</v>
      </c>
      <c r="AH197" t="s">
        <v>636</v>
      </c>
    </row>
    <row r="198" spans="1:34" x14ac:dyDescent="0.35">
      <c r="A198" t="s">
        <v>17</v>
      </c>
      <c r="B198">
        <v>7</v>
      </c>
      <c r="G198" t="s">
        <v>178</v>
      </c>
      <c r="H198" t="s">
        <v>278</v>
      </c>
      <c r="I198" t="s">
        <v>437</v>
      </c>
      <c r="J198" t="s">
        <v>288</v>
      </c>
      <c r="O198" s="3"/>
      <c r="P198" s="3" t="s">
        <v>278</v>
      </c>
      <c r="Q198" s="3"/>
      <c r="R198" s="3"/>
      <c r="T198" s="3" t="s">
        <v>278</v>
      </c>
      <c r="U198" s="3"/>
      <c r="V198" s="3"/>
      <c r="X198" s="3" t="s">
        <v>278</v>
      </c>
      <c r="Y198" s="3"/>
      <c r="Z198" s="3"/>
      <c r="AF198" t="s">
        <v>278</v>
      </c>
      <c r="AG198" t="s">
        <v>428</v>
      </c>
      <c r="AH198" t="s">
        <v>286</v>
      </c>
    </row>
    <row r="199" spans="1:34" x14ac:dyDescent="0.35">
      <c r="A199" t="s">
        <v>17</v>
      </c>
      <c r="B199">
        <v>7</v>
      </c>
      <c r="G199" t="s">
        <v>178</v>
      </c>
      <c r="H199" t="s">
        <v>279</v>
      </c>
      <c r="I199" t="s">
        <v>401</v>
      </c>
      <c r="J199" t="s">
        <v>289</v>
      </c>
      <c r="P199" t="s">
        <v>279</v>
      </c>
      <c r="Q199" t="s">
        <v>761</v>
      </c>
      <c r="R199" t="s">
        <v>637</v>
      </c>
      <c r="T199" t="s">
        <v>279</v>
      </c>
      <c r="U199" t="s">
        <v>761</v>
      </c>
      <c r="V199" t="s">
        <v>637</v>
      </c>
      <c r="X199" t="s">
        <v>279</v>
      </c>
      <c r="Y199" t="s">
        <v>761</v>
      </c>
      <c r="Z199" t="s">
        <v>637</v>
      </c>
      <c r="AF199" t="s">
        <v>279</v>
      </c>
      <c r="AG199" t="s">
        <v>761</v>
      </c>
      <c r="AH199" t="s">
        <v>637</v>
      </c>
    </row>
    <row r="200" spans="1:34" x14ac:dyDescent="0.35">
      <c r="A200" t="s">
        <v>17</v>
      </c>
      <c r="B200">
        <v>7</v>
      </c>
      <c r="G200" t="s">
        <v>178</v>
      </c>
      <c r="H200" t="s">
        <v>280</v>
      </c>
      <c r="I200" t="s">
        <v>402</v>
      </c>
      <c r="J200" t="s">
        <v>290</v>
      </c>
      <c r="P200" t="s">
        <v>280</v>
      </c>
      <c r="Q200" t="s">
        <v>762</v>
      </c>
      <c r="R200" t="s">
        <v>638</v>
      </c>
      <c r="T200" t="s">
        <v>280</v>
      </c>
      <c r="U200" t="s">
        <v>762</v>
      </c>
      <c r="V200" t="s">
        <v>638</v>
      </c>
      <c r="X200" t="s">
        <v>280</v>
      </c>
      <c r="Y200" t="s">
        <v>762</v>
      </c>
      <c r="Z200" t="s">
        <v>638</v>
      </c>
      <c r="AF200" t="s">
        <v>280</v>
      </c>
      <c r="AG200" t="s">
        <v>762</v>
      </c>
      <c r="AH200" t="s">
        <v>638</v>
      </c>
    </row>
    <row r="201" spans="1:34" x14ac:dyDescent="0.35">
      <c r="A201" t="s">
        <v>17</v>
      </c>
      <c r="B201">
        <v>7</v>
      </c>
      <c r="P201" t="s">
        <v>618</v>
      </c>
      <c r="Q201" t="s">
        <v>763</v>
      </c>
      <c r="R201" t="s">
        <v>639</v>
      </c>
      <c r="T201" t="s">
        <v>618</v>
      </c>
      <c r="U201" t="s">
        <v>763</v>
      </c>
      <c r="V201" t="s">
        <v>639</v>
      </c>
      <c r="X201" t="s">
        <v>618</v>
      </c>
      <c r="Y201" t="s">
        <v>763</v>
      </c>
      <c r="Z201" t="s">
        <v>639</v>
      </c>
      <c r="AF201" t="s">
        <v>618</v>
      </c>
      <c r="AG201" t="s">
        <v>763</v>
      </c>
      <c r="AH201" t="s">
        <v>639</v>
      </c>
    </row>
    <row r="202" spans="1:34" x14ac:dyDescent="0.35">
      <c r="A202" t="s">
        <v>17</v>
      </c>
      <c r="B202">
        <v>7</v>
      </c>
      <c r="P202" t="s">
        <v>619</v>
      </c>
      <c r="Q202" t="s">
        <v>764</v>
      </c>
      <c r="R202" t="s">
        <v>281</v>
      </c>
      <c r="T202" t="s">
        <v>619</v>
      </c>
      <c r="U202" t="s">
        <v>764</v>
      </c>
      <c r="V202" t="s">
        <v>281</v>
      </c>
      <c r="X202" t="s">
        <v>619</v>
      </c>
      <c r="Y202" t="s">
        <v>764</v>
      </c>
      <c r="Z202" t="s">
        <v>281</v>
      </c>
      <c r="AF202" t="s">
        <v>619</v>
      </c>
      <c r="AG202" t="s">
        <v>764</v>
      </c>
      <c r="AH202" t="s">
        <v>281</v>
      </c>
    </row>
    <row r="203" spans="1:34" x14ac:dyDescent="0.35">
      <c r="A203" t="s">
        <v>17</v>
      </c>
      <c r="B203">
        <v>7</v>
      </c>
      <c r="P203" t="s">
        <v>620</v>
      </c>
      <c r="Q203" t="s">
        <v>765</v>
      </c>
      <c r="R203" t="s">
        <v>285</v>
      </c>
      <c r="T203" t="s">
        <v>620</v>
      </c>
      <c r="U203" t="s">
        <v>765</v>
      </c>
      <c r="V203" t="s">
        <v>285</v>
      </c>
      <c r="X203" t="s">
        <v>620</v>
      </c>
      <c r="Y203" t="s">
        <v>765</v>
      </c>
      <c r="Z203" t="s">
        <v>285</v>
      </c>
      <c r="AF203" t="s">
        <v>620</v>
      </c>
      <c r="AG203" t="s">
        <v>765</v>
      </c>
      <c r="AH203" t="s">
        <v>285</v>
      </c>
    </row>
    <row r="204" spans="1:34" x14ac:dyDescent="0.35">
      <c r="A204" t="s">
        <v>17</v>
      </c>
      <c r="B204">
        <v>7</v>
      </c>
      <c r="P204" t="s">
        <v>621</v>
      </c>
      <c r="Q204" t="s">
        <v>766</v>
      </c>
      <c r="R204" t="s">
        <v>284</v>
      </c>
      <c r="T204" t="s">
        <v>621</v>
      </c>
      <c r="U204" t="s">
        <v>766</v>
      </c>
      <c r="V204" t="s">
        <v>284</v>
      </c>
      <c r="X204" t="s">
        <v>621</v>
      </c>
      <c r="Y204" t="s">
        <v>766</v>
      </c>
      <c r="Z204" t="s">
        <v>284</v>
      </c>
      <c r="AF204" t="s">
        <v>621</v>
      </c>
      <c r="AG204" t="s">
        <v>766</v>
      </c>
      <c r="AH204" t="s">
        <v>284</v>
      </c>
    </row>
    <row r="205" spans="1:34" x14ac:dyDescent="0.35">
      <c r="A205" t="s">
        <v>17</v>
      </c>
      <c r="B205">
        <v>7</v>
      </c>
      <c r="P205" t="s">
        <v>622</v>
      </c>
      <c r="Q205" t="s">
        <v>767</v>
      </c>
      <c r="R205" t="s">
        <v>283</v>
      </c>
      <c r="T205" t="s">
        <v>622</v>
      </c>
      <c r="U205" t="s">
        <v>767</v>
      </c>
      <c r="V205" t="s">
        <v>283</v>
      </c>
      <c r="X205" t="s">
        <v>622</v>
      </c>
      <c r="Y205" t="s">
        <v>767</v>
      </c>
      <c r="Z205" t="s">
        <v>283</v>
      </c>
      <c r="AF205" t="s">
        <v>622</v>
      </c>
      <c r="AG205" t="s">
        <v>767</v>
      </c>
      <c r="AH205" t="s">
        <v>283</v>
      </c>
    </row>
    <row r="206" spans="1:34" x14ac:dyDescent="0.35">
      <c r="A206" t="s">
        <v>17</v>
      </c>
      <c r="B206">
        <v>7</v>
      </c>
      <c r="P206" t="s">
        <v>623</v>
      </c>
      <c r="Q206" t="s">
        <v>768</v>
      </c>
      <c r="R206" t="s">
        <v>640</v>
      </c>
      <c r="T206" t="s">
        <v>623</v>
      </c>
      <c r="U206" t="s">
        <v>768</v>
      </c>
      <c r="V206" t="s">
        <v>640</v>
      </c>
      <c r="X206" t="s">
        <v>623</v>
      </c>
      <c r="Y206" t="s">
        <v>768</v>
      </c>
      <c r="Z206" t="s">
        <v>640</v>
      </c>
      <c r="AF206" t="s">
        <v>623</v>
      </c>
      <c r="AG206" t="s">
        <v>768</v>
      </c>
      <c r="AH206" t="s">
        <v>640</v>
      </c>
    </row>
    <row r="207" spans="1:34" x14ac:dyDescent="0.35">
      <c r="A207" t="s">
        <v>17</v>
      </c>
      <c r="B207">
        <v>7</v>
      </c>
      <c r="P207" t="s">
        <v>624</v>
      </c>
      <c r="Q207" t="s">
        <v>769</v>
      </c>
      <c r="R207" t="s">
        <v>641</v>
      </c>
      <c r="T207" t="s">
        <v>624</v>
      </c>
      <c r="U207" t="s">
        <v>769</v>
      </c>
      <c r="V207" t="s">
        <v>641</v>
      </c>
      <c r="X207" t="s">
        <v>624</v>
      </c>
      <c r="Y207" t="s">
        <v>769</v>
      </c>
      <c r="Z207" t="s">
        <v>641</v>
      </c>
      <c r="AF207" t="s">
        <v>624</v>
      </c>
      <c r="AG207" t="s">
        <v>769</v>
      </c>
      <c r="AH207" t="s">
        <v>641</v>
      </c>
    </row>
    <row r="208" spans="1:34" x14ac:dyDescent="0.35">
      <c r="A208" t="s">
        <v>17</v>
      </c>
      <c r="B208">
        <v>7</v>
      </c>
      <c r="P208" t="s">
        <v>625</v>
      </c>
      <c r="Q208" t="s">
        <v>770</v>
      </c>
      <c r="R208" t="s">
        <v>642</v>
      </c>
      <c r="T208" t="s">
        <v>625</v>
      </c>
      <c r="U208" t="s">
        <v>770</v>
      </c>
      <c r="V208" t="s">
        <v>642</v>
      </c>
      <c r="X208" t="s">
        <v>625</v>
      </c>
      <c r="Y208" t="s">
        <v>770</v>
      </c>
      <c r="Z208" t="s">
        <v>642</v>
      </c>
      <c r="AF208" t="s">
        <v>625</v>
      </c>
      <c r="AG208" t="s">
        <v>770</v>
      </c>
      <c r="AH208" t="s">
        <v>642</v>
      </c>
    </row>
    <row r="209" spans="1:34" x14ac:dyDescent="0.35">
      <c r="A209" t="s">
        <v>17</v>
      </c>
      <c r="B209">
        <v>7</v>
      </c>
      <c r="P209" t="s">
        <v>626</v>
      </c>
      <c r="Q209" t="s">
        <v>771</v>
      </c>
      <c r="R209" t="s">
        <v>643</v>
      </c>
      <c r="T209" t="s">
        <v>626</v>
      </c>
      <c r="U209" t="s">
        <v>771</v>
      </c>
      <c r="V209" t="s">
        <v>643</v>
      </c>
      <c r="X209" t="s">
        <v>626</v>
      </c>
      <c r="Y209" t="s">
        <v>771</v>
      </c>
      <c r="Z209" t="s">
        <v>643</v>
      </c>
      <c r="AF209" t="s">
        <v>626</v>
      </c>
      <c r="AG209" t="s">
        <v>771</v>
      </c>
      <c r="AH209" t="s">
        <v>643</v>
      </c>
    </row>
    <row r="210" spans="1:34" x14ac:dyDescent="0.35">
      <c r="A210" t="s">
        <v>17</v>
      </c>
      <c r="B210">
        <v>7</v>
      </c>
      <c r="P210" t="s">
        <v>627</v>
      </c>
      <c r="Q210" t="s">
        <v>772</v>
      </c>
      <c r="R210" t="s">
        <v>288</v>
      </c>
      <c r="T210" t="s">
        <v>627</v>
      </c>
      <c r="U210" t="s">
        <v>772</v>
      </c>
      <c r="V210" t="s">
        <v>288</v>
      </c>
      <c r="X210" t="s">
        <v>627</v>
      </c>
      <c r="Y210" t="s">
        <v>772</v>
      </c>
      <c r="Z210" t="s">
        <v>288</v>
      </c>
      <c r="AF210" t="s">
        <v>627</v>
      </c>
      <c r="AG210" t="s">
        <v>772</v>
      </c>
      <c r="AH210" t="s">
        <v>288</v>
      </c>
    </row>
    <row r="211" spans="1:34" x14ac:dyDescent="0.35">
      <c r="A211" t="s">
        <v>17</v>
      </c>
      <c r="B211">
        <v>7</v>
      </c>
      <c r="P211" t="s">
        <v>628</v>
      </c>
      <c r="Q211" t="s">
        <v>802</v>
      </c>
      <c r="R211" t="s">
        <v>644</v>
      </c>
      <c r="T211" t="s">
        <v>628</v>
      </c>
      <c r="U211" t="s">
        <v>802</v>
      </c>
      <c r="V211" t="s">
        <v>644</v>
      </c>
      <c r="X211" t="s">
        <v>628</v>
      </c>
      <c r="Y211" t="s">
        <v>802</v>
      </c>
      <c r="Z211" t="s">
        <v>644</v>
      </c>
      <c r="AF211" t="s">
        <v>628</v>
      </c>
      <c r="AG211" t="s">
        <v>802</v>
      </c>
      <c r="AH211" t="s">
        <v>644</v>
      </c>
    </row>
    <row r="212" spans="1:34" x14ac:dyDescent="0.35">
      <c r="A212" t="s">
        <v>17</v>
      </c>
      <c r="B212">
        <v>7</v>
      </c>
      <c r="P212" t="s">
        <v>629</v>
      </c>
      <c r="R212" t="s">
        <v>645</v>
      </c>
      <c r="T212" t="s">
        <v>629</v>
      </c>
      <c r="V212" t="s">
        <v>645</v>
      </c>
      <c r="X212" t="s">
        <v>629</v>
      </c>
      <c r="Z212" t="s">
        <v>645</v>
      </c>
      <c r="AF212" t="s">
        <v>629</v>
      </c>
      <c r="AH212" t="s">
        <v>645</v>
      </c>
    </row>
    <row r="213" spans="1:34" x14ac:dyDescent="0.35">
      <c r="A213" t="s">
        <v>17</v>
      </c>
      <c r="B213">
        <v>7</v>
      </c>
      <c r="AF213" t="s">
        <v>866</v>
      </c>
      <c r="AG213" t="s">
        <v>408</v>
      </c>
      <c r="AH213" t="s">
        <v>287</v>
      </c>
    </row>
    <row r="214" spans="1:34" x14ac:dyDescent="0.35">
      <c r="A214" t="s">
        <v>17</v>
      </c>
      <c r="B214">
        <v>7</v>
      </c>
      <c r="AF214" t="s">
        <v>867</v>
      </c>
      <c r="AG214" t="s">
        <v>401</v>
      </c>
      <c r="AH214" t="s">
        <v>289</v>
      </c>
    </row>
    <row r="215" spans="1:34" x14ac:dyDescent="0.35">
      <c r="A215" t="s">
        <v>17</v>
      </c>
      <c r="B215">
        <v>7</v>
      </c>
      <c r="AF215" t="s">
        <v>868</v>
      </c>
      <c r="AG215" t="s">
        <v>402</v>
      </c>
      <c r="AH215" t="s">
        <v>290</v>
      </c>
    </row>
    <row r="217" spans="1:34" x14ac:dyDescent="0.35">
      <c r="A217" t="s">
        <v>17</v>
      </c>
      <c r="B217">
        <v>8</v>
      </c>
      <c r="G217" s="3"/>
      <c r="H217" s="3" t="s">
        <v>291</v>
      </c>
      <c r="I217" s="3"/>
      <c r="J217" s="3"/>
      <c r="K217" s="3"/>
      <c r="L217" s="3" t="s">
        <v>291</v>
      </c>
      <c r="M217" s="3"/>
      <c r="N217" s="3"/>
      <c r="O217" s="3"/>
      <c r="P217" s="3" t="s">
        <v>291</v>
      </c>
      <c r="Q217" s="3"/>
      <c r="R217" s="3"/>
      <c r="T217" s="3" t="s">
        <v>291</v>
      </c>
      <c r="U217" s="3"/>
      <c r="V217" s="3"/>
      <c r="X217" s="3" t="s">
        <v>291</v>
      </c>
      <c r="Y217" s="3"/>
      <c r="Z217" s="3"/>
      <c r="AA217" s="3"/>
      <c r="AB217" s="3" t="s">
        <v>291</v>
      </c>
      <c r="AC217" s="3"/>
      <c r="AD217" s="3"/>
      <c r="AF217" t="s">
        <v>291</v>
      </c>
      <c r="AG217" t="s">
        <v>440</v>
      </c>
      <c r="AH217" t="s">
        <v>300</v>
      </c>
    </row>
    <row r="218" spans="1:34" x14ac:dyDescent="0.35">
      <c r="A218" t="s">
        <v>17</v>
      </c>
      <c r="B218">
        <v>8</v>
      </c>
      <c r="G218" t="s">
        <v>178</v>
      </c>
      <c r="H218" t="s">
        <v>292</v>
      </c>
      <c r="I218" t="s">
        <v>433</v>
      </c>
      <c r="J218" t="s">
        <v>299</v>
      </c>
      <c r="K218" t="s">
        <v>178</v>
      </c>
      <c r="L218" t="s">
        <v>292</v>
      </c>
      <c r="M218" t="s">
        <v>292</v>
      </c>
      <c r="N218" t="s">
        <v>509</v>
      </c>
      <c r="O218" s="7"/>
      <c r="P218" s="7" t="s">
        <v>292</v>
      </c>
      <c r="Q218" s="7"/>
      <c r="R218" s="7" t="s">
        <v>608</v>
      </c>
      <c r="T218" s="7" t="s">
        <v>292</v>
      </c>
      <c r="U218" s="7"/>
      <c r="V218" s="7" t="s">
        <v>608</v>
      </c>
      <c r="X218" s="7" t="s">
        <v>292</v>
      </c>
      <c r="Y218" s="7"/>
      <c r="Z218" s="7" t="s">
        <v>608</v>
      </c>
      <c r="AA218" t="s">
        <v>178</v>
      </c>
      <c r="AB218" t="s">
        <v>292</v>
      </c>
      <c r="AC218" t="s">
        <v>292</v>
      </c>
      <c r="AD218" t="s">
        <v>509</v>
      </c>
      <c r="AF218" t="s">
        <v>292</v>
      </c>
      <c r="AG218" t="s">
        <v>407</v>
      </c>
      <c r="AH218" t="s">
        <v>301</v>
      </c>
    </row>
    <row r="219" spans="1:34" x14ac:dyDescent="0.35">
      <c r="A219" t="s">
        <v>17</v>
      </c>
      <c r="B219">
        <v>8</v>
      </c>
      <c r="G219" t="s">
        <v>178</v>
      </c>
      <c r="H219" t="s">
        <v>293</v>
      </c>
      <c r="I219" t="s">
        <v>440</v>
      </c>
      <c r="J219" t="s">
        <v>300</v>
      </c>
      <c r="K219" t="s">
        <v>178</v>
      </c>
      <c r="L219" t="s">
        <v>293</v>
      </c>
      <c r="M219" t="s">
        <v>293</v>
      </c>
      <c r="N219" t="s">
        <v>510</v>
      </c>
      <c r="P219" t="s">
        <v>293</v>
      </c>
      <c r="Q219" t="s">
        <v>774</v>
      </c>
      <c r="R219" t="s">
        <v>656</v>
      </c>
      <c r="T219" t="s">
        <v>293</v>
      </c>
      <c r="U219" t="s">
        <v>774</v>
      </c>
      <c r="V219" t="s">
        <v>656</v>
      </c>
      <c r="X219" t="s">
        <v>293</v>
      </c>
      <c r="Y219" t="s">
        <v>774</v>
      </c>
      <c r="Z219" t="s">
        <v>656</v>
      </c>
      <c r="AA219" t="s">
        <v>178</v>
      </c>
      <c r="AB219" t="s">
        <v>293</v>
      </c>
      <c r="AC219" t="s">
        <v>293</v>
      </c>
      <c r="AD219" t="s">
        <v>510</v>
      </c>
      <c r="AF219" t="s">
        <v>293</v>
      </c>
      <c r="AG219" t="s">
        <v>774</v>
      </c>
      <c r="AH219" t="s">
        <v>656</v>
      </c>
    </row>
    <row r="220" spans="1:34" x14ac:dyDescent="0.35">
      <c r="A220" t="s">
        <v>17</v>
      </c>
      <c r="B220">
        <v>8</v>
      </c>
      <c r="G220" t="s">
        <v>178</v>
      </c>
      <c r="H220" t="s">
        <v>294</v>
      </c>
      <c r="I220" t="s">
        <v>407</v>
      </c>
      <c r="J220" t="s">
        <v>301</v>
      </c>
      <c r="K220" t="s">
        <v>178</v>
      </c>
      <c r="L220" t="s">
        <v>294</v>
      </c>
      <c r="M220" t="s">
        <v>294</v>
      </c>
      <c r="N220" t="s">
        <v>511</v>
      </c>
      <c r="P220" t="s">
        <v>294</v>
      </c>
      <c r="Q220" t="s">
        <v>775</v>
      </c>
      <c r="R220" t="s">
        <v>657</v>
      </c>
      <c r="T220" t="s">
        <v>294</v>
      </c>
      <c r="U220" t="s">
        <v>775</v>
      </c>
      <c r="V220" t="s">
        <v>657</v>
      </c>
      <c r="X220" t="s">
        <v>294</v>
      </c>
      <c r="Y220" t="s">
        <v>775</v>
      </c>
      <c r="Z220" t="s">
        <v>657</v>
      </c>
      <c r="AA220" t="s">
        <v>178</v>
      </c>
      <c r="AB220" t="s">
        <v>294</v>
      </c>
      <c r="AC220" t="s">
        <v>294</v>
      </c>
      <c r="AD220" t="s">
        <v>511</v>
      </c>
      <c r="AF220" t="s">
        <v>294</v>
      </c>
      <c r="AG220" t="s">
        <v>775</v>
      </c>
      <c r="AH220" t="s">
        <v>657</v>
      </c>
    </row>
    <row r="221" spans="1:34" x14ac:dyDescent="0.35">
      <c r="A221" t="s">
        <v>17</v>
      </c>
      <c r="B221">
        <v>8</v>
      </c>
      <c r="G221" t="s">
        <v>178</v>
      </c>
      <c r="H221" t="s">
        <v>295</v>
      </c>
      <c r="I221" t="s">
        <v>403</v>
      </c>
      <c r="J221" t="s">
        <v>302</v>
      </c>
      <c r="K221" t="s">
        <v>178</v>
      </c>
      <c r="L221" t="s">
        <v>295</v>
      </c>
      <c r="M221" t="s">
        <v>295</v>
      </c>
      <c r="N221" t="s">
        <v>305</v>
      </c>
      <c r="P221" t="s">
        <v>295</v>
      </c>
      <c r="Q221" t="s">
        <v>776</v>
      </c>
      <c r="R221" t="s">
        <v>658</v>
      </c>
      <c r="T221" t="s">
        <v>295</v>
      </c>
      <c r="U221" t="s">
        <v>776</v>
      </c>
      <c r="V221" t="s">
        <v>658</v>
      </c>
      <c r="X221" t="s">
        <v>295</v>
      </c>
      <c r="Y221" t="s">
        <v>776</v>
      </c>
      <c r="Z221" t="s">
        <v>658</v>
      </c>
      <c r="AA221" t="s">
        <v>178</v>
      </c>
      <c r="AB221" t="s">
        <v>295</v>
      </c>
      <c r="AC221" t="s">
        <v>295</v>
      </c>
      <c r="AD221" t="s">
        <v>305</v>
      </c>
      <c r="AF221" t="s">
        <v>295</v>
      </c>
      <c r="AG221" t="s">
        <v>776</v>
      </c>
      <c r="AH221" t="s">
        <v>658</v>
      </c>
    </row>
    <row r="222" spans="1:34" x14ac:dyDescent="0.35">
      <c r="A222" t="s">
        <v>17</v>
      </c>
      <c r="B222">
        <v>8</v>
      </c>
      <c r="G222" t="s">
        <v>178</v>
      </c>
      <c r="H222" t="s">
        <v>296</v>
      </c>
      <c r="I222" t="s">
        <v>404</v>
      </c>
      <c r="J222" t="s">
        <v>303</v>
      </c>
      <c r="K222" s="3"/>
      <c r="L222" s="3" t="s">
        <v>296</v>
      </c>
      <c r="M222" s="3"/>
      <c r="N222" s="3"/>
      <c r="P222" t="s">
        <v>296</v>
      </c>
      <c r="Q222" t="s">
        <v>777</v>
      </c>
      <c r="R222" t="s">
        <v>659</v>
      </c>
      <c r="T222" t="s">
        <v>296</v>
      </c>
      <c r="U222" t="s">
        <v>777</v>
      </c>
      <c r="V222" t="s">
        <v>659</v>
      </c>
      <c r="X222" t="s">
        <v>296</v>
      </c>
      <c r="Y222" t="s">
        <v>777</v>
      </c>
      <c r="Z222" t="s">
        <v>659</v>
      </c>
      <c r="AA222" s="3"/>
      <c r="AB222" s="3" t="s">
        <v>296</v>
      </c>
      <c r="AC222" s="3"/>
      <c r="AD222" s="3"/>
      <c r="AF222" t="s">
        <v>296</v>
      </c>
      <c r="AG222" t="s">
        <v>404</v>
      </c>
      <c r="AH222" t="s">
        <v>303</v>
      </c>
    </row>
    <row r="223" spans="1:34" x14ac:dyDescent="0.35">
      <c r="A223" t="s">
        <v>17</v>
      </c>
      <c r="B223">
        <v>8</v>
      </c>
      <c r="G223" t="s">
        <v>178</v>
      </c>
      <c r="H223" t="s">
        <v>297</v>
      </c>
      <c r="I223" t="s">
        <v>405</v>
      </c>
      <c r="J223" t="s">
        <v>304</v>
      </c>
      <c r="K223" t="s">
        <v>178</v>
      </c>
      <c r="L223" t="s">
        <v>297</v>
      </c>
      <c r="M223" t="s">
        <v>297</v>
      </c>
      <c r="N223" t="s">
        <v>512</v>
      </c>
      <c r="O223" s="3"/>
      <c r="P223" s="3" t="s">
        <v>297</v>
      </c>
      <c r="Q223" s="3"/>
      <c r="R223" s="3"/>
      <c r="T223" s="3" t="s">
        <v>297</v>
      </c>
      <c r="U223" s="3"/>
      <c r="V223" s="3"/>
      <c r="X223" s="3" t="s">
        <v>297</v>
      </c>
      <c r="Y223" s="3"/>
      <c r="Z223" s="3"/>
      <c r="AA223" t="s">
        <v>178</v>
      </c>
      <c r="AB223" t="s">
        <v>297</v>
      </c>
      <c r="AC223" t="s">
        <v>297</v>
      </c>
      <c r="AD223" t="s">
        <v>512</v>
      </c>
      <c r="AF223" t="s">
        <v>297</v>
      </c>
      <c r="AG223" t="s">
        <v>777</v>
      </c>
      <c r="AH223" t="s">
        <v>659</v>
      </c>
    </row>
    <row r="224" spans="1:34" x14ac:dyDescent="0.35">
      <c r="A224" t="s">
        <v>17</v>
      </c>
      <c r="B224">
        <v>8</v>
      </c>
      <c r="G224" t="s">
        <v>178</v>
      </c>
      <c r="H224" t="s">
        <v>298</v>
      </c>
      <c r="I224" t="s">
        <v>406</v>
      </c>
      <c r="J224" t="s">
        <v>305</v>
      </c>
      <c r="P224" t="s">
        <v>298</v>
      </c>
      <c r="Q224" t="s">
        <v>778</v>
      </c>
      <c r="R224" t="s">
        <v>660</v>
      </c>
      <c r="T224" t="s">
        <v>298</v>
      </c>
      <c r="U224" t="s">
        <v>778</v>
      </c>
      <c r="V224" t="s">
        <v>660</v>
      </c>
      <c r="X224" t="s">
        <v>298</v>
      </c>
      <c r="Y224" t="s">
        <v>778</v>
      </c>
      <c r="Z224" t="s">
        <v>660</v>
      </c>
      <c r="AF224" t="s">
        <v>298</v>
      </c>
      <c r="AG224" t="s">
        <v>778</v>
      </c>
      <c r="AH224" t="s">
        <v>660</v>
      </c>
    </row>
    <row r="225" spans="1:34" x14ac:dyDescent="0.35">
      <c r="A225" t="s">
        <v>17</v>
      </c>
      <c r="B225">
        <v>8</v>
      </c>
      <c r="P225" t="s">
        <v>646</v>
      </c>
      <c r="Q225" t="s">
        <v>779</v>
      </c>
      <c r="R225" t="s">
        <v>661</v>
      </c>
      <c r="T225" t="s">
        <v>646</v>
      </c>
      <c r="U225" t="s">
        <v>779</v>
      </c>
      <c r="V225" t="s">
        <v>661</v>
      </c>
      <c r="X225" t="s">
        <v>646</v>
      </c>
      <c r="Y225" t="s">
        <v>779</v>
      </c>
      <c r="Z225" t="s">
        <v>661</v>
      </c>
      <c r="AF225" t="s">
        <v>646</v>
      </c>
      <c r="AG225" t="s">
        <v>779</v>
      </c>
      <c r="AH225" t="s">
        <v>661</v>
      </c>
    </row>
    <row r="226" spans="1:34" x14ac:dyDescent="0.35">
      <c r="A226" t="s">
        <v>17</v>
      </c>
      <c r="B226">
        <v>8</v>
      </c>
      <c r="P226" t="s">
        <v>647</v>
      </c>
      <c r="Q226" t="s">
        <v>780</v>
      </c>
      <c r="R226" t="s">
        <v>299</v>
      </c>
      <c r="T226" t="s">
        <v>647</v>
      </c>
      <c r="U226" t="s">
        <v>780</v>
      </c>
      <c r="V226" t="s">
        <v>299</v>
      </c>
      <c r="X226" t="s">
        <v>647</v>
      </c>
      <c r="Y226" t="s">
        <v>780</v>
      </c>
      <c r="Z226" t="s">
        <v>299</v>
      </c>
      <c r="AF226" t="s">
        <v>647</v>
      </c>
      <c r="AG226" t="s">
        <v>780</v>
      </c>
      <c r="AH226" t="s">
        <v>299</v>
      </c>
    </row>
    <row r="227" spans="1:34" x14ac:dyDescent="0.35">
      <c r="A227" t="s">
        <v>17</v>
      </c>
      <c r="B227">
        <v>8</v>
      </c>
      <c r="P227" t="s">
        <v>648</v>
      </c>
      <c r="Q227" t="s">
        <v>781</v>
      </c>
      <c r="R227" t="s">
        <v>662</v>
      </c>
      <c r="T227" t="s">
        <v>648</v>
      </c>
      <c r="U227" t="s">
        <v>781</v>
      </c>
      <c r="V227" t="s">
        <v>662</v>
      </c>
      <c r="X227" t="s">
        <v>648</v>
      </c>
      <c r="Y227" t="s">
        <v>781</v>
      </c>
      <c r="Z227" t="s">
        <v>662</v>
      </c>
      <c r="AF227" t="s">
        <v>648</v>
      </c>
      <c r="AG227" t="s">
        <v>781</v>
      </c>
      <c r="AH227" t="s">
        <v>662</v>
      </c>
    </row>
    <row r="228" spans="1:34" x14ac:dyDescent="0.35">
      <c r="A228" t="s">
        <v>17</v>
      </c>
      <c r="B228">
        <v>8</v>
      </c>
      <c r="P228" t="s">
        <v>649</v>
      </c>
      <c r="Q228" t="s">
        <v>782</v>
      </c>
      <c r="R228" t="s">
        <v>302</v>
      </c>
      <c r="T228" t="s">
        <v>649</v>
      </c>
      <c r="U228" t="s">
        <v>782</v>
      </c>
      <c r="V228" t="s">
        <v>302</v>
      </c>
      <c r="X228" t="s">
        <v>649</v>
      </c>
      <c r="Y228" t="s">
        <v>782</v>
      </c>
      <c r="Z228" t="s">
        <v>302</v>
      </c>
      <c r="AF228" t="s">
        <v>649</v>
      </c>
      <c r="AG228" t="s">
        <v>782</v>
      </c>
      <c r="AH228" t="s">
        <v>302</v>
      </c>
    </row>
    <row r="229" spans="1:34" x14ac:dyDescent="0.35">
      <c r="A229" t="s">
        <v>17</v>
      </c>
      <c r="B229">
        <v>8</v>
      </c>
      <c r="P229" t="s">
        <v>650</v>
      </c>
      <c r="Q229" t="s">
        <v>783</v>
      </c>
      <c r="R229" t="s">
        <v>663</v>
      </c>
      <c r="T229" t="s">
        <v>650</v>
      </c>
      <c r="U229" t="s">
        <v>783</v>
      </c>
      <c r="V229" t="s">
        <v>663</v>
      </c>
      <c r="X229" t="s">
        <v>650</v>
      </c>
      <c r="Y229" t="s">
        <v>783</v>
      </c>
      <c r="Z229" t="s">
        <v>663</v>
      </c>
      <c r="AF229" t="s">
        <v>650</v>
      </c>
      <c r="AG229" t="s">
        <v>783</v>
      </c>
      <c r="AH229" t="s">
        <v>663</v>
      </c>
    </row>
    <row r="230" spans="1:34" x14ac:dyDescent="0.35">
      <c r="A230" t="s">
        <v>17</v>
      </c>
      <c r="B230">
        <v>8</v>
      </c>
      <c r="O230" s="3"/>
      <c r="P230" s="3" t="s">
        <v>651</v>
      </c>
      <c r="Q230" s="3"/>
      <c r="R230" s="3"/>
      <c r="T230" s="3" t="s">
        <v>651</v>
      </c>
      <c r="U230" s="3"/>
      <c r="V230" s="3"/>
      <c r="X230" s="3" t="s">
        <v>651</v>
      </c>
      <c r="Y230" s="3"/>
      <c r="Z230" s="3"/>
      <c r="AF230" t="s">
        <v>651</v>
      </c>
      <c r="AG230" t="s">
        <v>405</v>
      </c>
      <c r="AH230" t="s">
        <v>304</v>
      </c>
    </row>
    <row r="231" spans="1:34" x14ac:dyDescent="0.35">
      <c r="A231" t="s">
        <v>17</v>
      </c>
      <c r="B231">
        <v>8</v>
      </c>
      <c r="P231" t="s">
        <v>652</v>
      </c>
      <c r="Q231" t="s">
        <v>784</v>
      </c>
      <c r="R231" t="s">
        <v>664</v>
      </c>
      <c r="T231" t="s">
        <v>652</v>
      </c>
      <c r="U231" t="s">
        <v>784</v>
      </c>
      <c r="V231" t="s">
        <v>664</v>
      </c>
      <c r="X231" t="s">
        <v>652</v>
      </c>
      <c r="Y231" t="s">
        <v>784</v>
      </c>
      <c r="Z231" t="s">
        <v>664</v>
      </c>
      <c r="AF231" t="s">
        <v>652</v>
      </c>
      <c r="AG231" t="s">
        <v>784</v>
      </c>
      <c r="AH231" t="s">
        <v>664</v>
      </c>
    </row>
    <row r="232" spans="1:34" x14ac:dyDescent="0.35">
      <c r="A232" t="s">
        <v>17</v>
      </c>
      <c r="B232">
        <v>8</v>
      </c>
      <c r="P232" t="s">
        <v>653</v>
      </c>
      <c r="Q232" t="s">
        <v>811</v>
      </c>
      <c r="R232" t="s">
        <v>666</v>
      </c>
      <c r="T232" t="s">
        <v>653</v>
      </c>
      <c r="U232" t="s">
        <v>811</v>
      </c>
      <c r="V232" t="s">
        <v>666</v>
      </c>
      <c r="X232" t="s">
        <v>653</v>
      </c>
      <c r="Y232" t="s">
        <v>811</v>
      </c>
      <c r="Z232" t="s">
        <v>666</v>
      </c>
      <c r="AF232" t="s">
        <v>653</v>
      </c>
      <c r="AG232" t="s">
        <v>811</v>
      </c>
      <c r="AH232" t="s">
        <v>666</v>
      </c>
    </row>
    <row r="233" spans="1:34" x14ac:dyDescent="0.35">
      <c r="A233" t="s">
        <v>17</v>
      </c>
      <c r="B233">
        <v>8</v>
      </c>
      <c r="P233" t="s">
        <v>654</v>
      </c>
      <c r="Q233" t="s">
        <v>810</v>
      </c>
      <c r="R233" t="s">
        <v>665</v>
      </c>
      <c r="T233" t="s">
        <v>654</v>
      </c>
      <c r="U233" t="s">
        <v>810</v>
      </c>
      <c r="V233" t="s">
        <v>665</v>
      </c>
      <c r="X233" t="s">
        <v>654</v>
      </c>
      <c r="Y233" t="s">
        <v>810</v>
      </c>
      <c r="Z233" t="s">
        <v>665</v>
      </c>
      <c r="AF233" t="s">
        <v>654</v>
      </c>
      <c r="AG233" t="s">
        <v>810</v>
      </c>
      <c r="AH233" t="s">
        <v>665</v>
      </c>
    </row>
    <row r="234" spans="1:34" x14ac:dyDescent="0.35">
      <c r="A234" t="s">
        <v>17</v>
      </c>
      <c r="B234">
        <v>8</v>
      </c>
      <c r="P234" t="s">
        <v>655</v>
      </c>
      <c r="Q234" t="s">
        <v>814</v>
      </c>
      <c r="R234" t="s">
        <v>667</v>
      </c>
      <c r="T234" t="s">
        <v>655</v>
      </c>
      <c r="U234" t="s">
        <v>814</v>
      </c>
      <c r="V234" t="s">
        <v>667</v>
      </c>
      <c r="X234" t="s">
        <v>655</v>
      </c>
      <c r="Y234" t="s">
        <v>814</v>
      </c>
      <c r="Z234" t="s">
        <v>667</v>
      </c>
      <c r="AF234" t="s">
        <v>655</v>
      </c>
      <c r="AG234" t="s">
        <v>814</v>
      </c>
      <c r="AH234" t="s">
        <v>667</v>
      </c>
    </row>
    <row r="235" spans="1:34" x14ac:dyDescent="0.35">
      <c r="A235" t="s">
        <v>17</v>
      </c>
      <c r="B235">
        <v>8</v>
      </c>
    </row>
    <row r="237" spans="1:34" x14ac:dyDescent="0.35">
      <c r="A237" t="s">
        <v>17</v>
      </c>
      <c r="B237">
        <v>9</v>
      </c>
      <c r="G237" s="3" t="s">
        <v>313</v>
      </c>
      <c r="H237" s="3" t="s">
        <v>306</v>
      </c>
      <c r="I237" s="3"/>
      <c r="J237" s="3"/>
      <c r="K237" t="s">
        <v>178</v>
      </c>
      <c r="L237" t="s">
        <v>513</v>
      </c>
      <c r="M237" t="s">
        <v>513</v>
      </c>
      <c r="N237" t="s">
        <v>527</v>
      </c>
      <c r="O237" s="3"/>
      <c r="P237" s="3" t="s">
        <v>513</v>
      </c>
      <c r="Q237" s="3"/>
      <c r="R237" s="3"/>
      <c r="T237" s="3" t="s">
        <v>513</v>
      </c>
      <c r="U237" s="3"/>
      <c r="V237" s="3"/>
      <c r="X237" s="3" t="s">
        <v>513</v>
      </c>
      <c r="Y237" s="3"/>
      <c r="Z237" s="3"/>
      <c r="AA237" t="s">
        <v>178</v>
      </c>
      <c r="AB237" t="s">
        <v>513</v>
      </c>
      <c r="AC237" t="s">
        <v>513</v>
      </c>
      <c r="AD237" t="s">
        <v>527</v>
      </c>
      <c r="AF237" t="s">
        <v>513</v>
      </c>
      <c r="AG237" t="s">
        <v>441</v>
      </c>
      <c r="AH237" t="s">
        <v>310</v>
      </c>
    </row>
    <row r="238" spans="1:34" x14ac:dyDescent="0.35">
      <c r="A238" t="s">
        <v>17</v>
      </c>
      <c r="B238">
        <v>9</v>
      </c>
      <c r="G238" t="s">
        <v>178</v>
      </c>
      <c r="H238" t="s">
        <v>307</v>
      </c>
      <c r="I238" t="s">
        <v>441</v>
      </c>
      <c r="J238" t="s">
        <v>310</v>
      </c>
      <c r="K238" t="s">
        <v>178</v>
      </c>
      <c r="L238" t="s">
        <v>514</v>
      </c>
      <c r="M238" t="s">
        <v>514</v>
      </c>
      <c r="N238" t="s">
        <v>528</v>
      </c>
      <c r="P238" t="s">
        <v>514</v>
      </c>
      <c r="Q238" t="s">
        <v>785</v>
      </c>
      <c r="R238" t="s">
        <v>679</v>
      </c>
      <c r="T238" t="s">
        <v>514</v>
      </c>
      <c r="U238" t="s">
        <v>785</v>
      </c>
      <c r="V238" t="s">
        <v>679</v>
      </c>
      <c r="X238" t="s">
        <v>514</v>
      </c>
      <c r="Y238" t="s">
        <v>785</v>
      </c>
      <c r="Z238" t="s">
        <v>679</v>
      </c>
      <c r="AA238" t="s">
        <v>178</v>
      </c>
      <c r="AB238" t="s">
        <v>514</v>
      </c>
      <c r="AC238" t="s">
        <v>514</v>
      </c>
      <c r="AD238" t="s">
        <v>528</v>
      </c>
      <c r="AF238" t="s">
        <v>514</v>
      </c>
      <c r="AG238" t="s">
        <v>785</v>
      </c>
      <c r="AH238" t="s">
        <v>679</v>
      </c>
    </row>
    <row r="239" spans="1:34" x14ac:dyDescent="0.35">
      <c r="A239" t="s">
        <v>17</v>
      </c>
      <c r="B239">
        <v>9</v>
      </c>
      <c r="G239" t="s">
        <v>178</v>
      </c>
      <c r="H239" t="s">
        <v>308</v>
      </c>
      <c r="I239" t="s">
        <v>435</v>
      </c>
      <c r="J239" t="s">
        <v>311</v>
      </c>
      <c r="K239" s="3"/>
      <c r="L239" s="3" t="s">
        <v>515</v>
      </c>
      <c r="M239" s="3"/>
      <c r="N239" s="3"/>
      <c r="P239" t="s">
        <v>515</v>
      </c>
      <c r="Q239" t="s">
        <v>786</v>
      </c>
      <c r="R239" t="s">
        <v>680</v>
      </c>
      <c r="T239" t="s">
        <v>515</v>
      </c>
      <c r="U239" t="s">
        <v>786</v>
      </c>
      <c r="V239" t="s">
        <v>680</v>
      </c>
      <c r="X239" t="s">
        <v>515</v>
      </c>
      <c r="Y239" t="s">
        <v>786</v>
      </c>
      <c r="Z239" t="s">
        <v>680</v>
      </c>
      <c r="AA239" s="3"/>
      <c r="AB239" s="3" t="s">
        <v>515</v>
      </c>
      <c r="AC239" s="3"/>
      <c r="AD239" s="3"/>
      <c r="AF239" t="s">
        <v>515</v>
      </c>
      <c r="AG239" t="s">
        <v>786</v>
      </c>
      <c r="AH239" t="s">
        <v>680</v>
      </c>
    </row>
    <row r="240" spans="1:34" x14ac:dyDescent="0.35">
      <c r="A240" t="s">
        <v>17</v>
      </c>
      <c r="B240">
        <v>9</v>
      </c>
      <c r="G240" s="7" t="s">
        <v>178</v>
      </c>
      <c r="H240" s="7" t="s">
        <v>309</v>
      </c>
      <c r="I240" s="7" t="s">
        <v>447</v>
      </c>
      <c r="J240" s="7" t="s">
        <v>312</v>
      </c>
      <c r="K240" s="3"/>
      <c r="L240" s="3" t="s">
        <v>516</v>
      </c>
      <c r="M240" s="3"/>
      <c r="N240" s="3"/>
      <c r="O240" s="3"/>
      <c r="P240" s="3" t="s">
        <v>516</v>
      </c>
      <c r="Q240" s="3"/>
      <c r="R240" s="3"/>
      <c r="T240" s="3" t="s">
        <v>516</v>
      </c>
      <c r="U240" s="3"/>
      <c r="V240" s="3"/>
      <c r="X240" s="3" t="s">
        <v>516</v>
      </c>
      <c r="Y240" s="3"/>
      <c r="Z240" s="3"/>
      <c r="AA240" s="3"/>
      <c r="AB240" s="3" t="s">
        <v>516</v>
      </c>
      <c r="AC240" s="3"/>
      <c r="AD240" s="3"/>
      <c r="AF240" s="7" t="s">
        <v>516</v>
      </c>
      <c r="AG240" s="7" t="s">
        <v>447</v>
      </c>
      <c r="AH240" s="7" t="s">
        <v>312</v>
      </c>
    </row>
    <row r="241" spans="1:34" x14ac:dyDescent="0.35">
      <c r="A241" t="s">
        <v>17</v>
      </c>
      <c r="B241">
        <v>9</v>
      </c>
      <c r="K241" t="s">
        <v>178</v>
      </c>
      <c r="L241" t="s">
        <v>517</v>
      </c>
      <c r="M241" t="s">
        <v>517</v>
      </c>
      <c r="N241" t="s">
        <v>529</v>
      </c>
      <c r="P241" t="s">
        <v>517</v>
      </c>
      <c r="Q241" t="s">
        <v>787</v>
      </c>
      <c r="R241" t="s">
        <v>681</v>
      </c>
      <c r="T241" t="s">
        <v>517</v>
      </c>
      <c r="U241" t="s">
        <v>787</v>
      </c>
      <c r="V241" t="s">
        <v>681</v>
      </c>
      <c r="X241" t="s">
        <v>517</v>
      </c>
      <c r="Y241" t="s">
        <v>787</v>
      </c>
      <c r="Z241" t="s">
        <v>681</v>
      </c>
      <c r="AA241" t="s">
        <v>178</v>
      </c>
      <c r="AB241" t="s">
        <v>517</v>
      </c>
      <c r="AC241" t="s">
        <v>517</v>
      </c>
      <c r="AD241" t="s">
        <v>529</v>
      </c>
      <c r="AF241" t="s">
        <v>517</v>
      </c>
      <c r="AG241" t="s">
        <v>787</v>
      </c>
      <c r="AH241" t="s">
        <v>681</v>
      </c>
    </row>
    <row r="242" spans="1:34" x14ac:dyDescent="0.35">
      <c r="A242" t="s">
        <v>17</v>
      </c>
      <c r="B242">
        <v>9</v>
      </c>
      <c r="K242" s="3"/>
      <c r="L242" s="3" t="s">
        <v>518</v>
      </c>
      <c r="M242" s="3"/>
      <c r="N242" s="3"/>
      <c r="O242" s="3"/>
      <c r="P242" s="3" t="s">
        <v>518</v>
      </c>
      <c r="Q242" s="3"/>
      <c r="R242" s="3"/>
      <c r="T242" s="3" t="s">
        <v>518</v>
      </c>
      <c r="U242" s="3"/>
      <c r="V242" s="3"/>
      <c r="X242" s="3" t="s">
        <v>518</v>
      </c>
      <c r="Y242" s="3"/>
      <c r="Z242" s="3"/>
      <c r="AA242" s="3"/>
      <c r="AB242" s="3" t="s">
        <v>518</v>
      </c>
      <c r="AC242" s="3"/>
      <c r="AD242" s="3"/>
      <c r="AF242" s="3" t="s">
        <v>518</v>
      </c>
      <c r="AG242" s="3"/>
      <c r="AH242" s="3"/>
    </row>
    <row r="243" spans="1:34" x14ac:dyDescent="0.35">
      <c r="A243" t="s">
        <v>17</v>
      </c>
      <c r="B243">
        <v>9</v>
      </c>
      <c r="K243" s="3"/>
      <c r="L243" s="3" t="s">
        <v>519</v>
      </c>
      <c r="M243" s="3"/>
      <c r="N243" s="3"/>
      <c r="P243" t="s">
        <v>519</v>
      </c>
      <c r="Q243" t="s">
        <v>788</v>
      </c>
      <c r="R243" t="s">
        <v>682</v>
      </c>
      <c r="T243" t="s">
        <v>519</v>
      </c>
      <c r="U243" t="s">
        <v>788</v>
      </c>
      <c r="V243" t="s">
        <v>682</v>
      </c>
      <c r="X243" t="s">
        <v>519</v>
      </c>
      <c r="Y243" t="s">
        <v>788</v>
      </c>
      <c r="Z243" t="s">
        <v>682</v>
      </c>
      <c r="AA243" s="3"/>
      <c r="AB243" s="3" t="s">
        <v>519</v>
      </c>
      <c r="AC243" s="3"/>
      <c r="AD243" s="3"/>
      <c r="AF243" t="s">
        <v>519</v>
      </c>
      <c r="AG243" t="s">
        <v>788</v>
      </c>
      <c r="AH243" t="s">
        <v>682</v>
      </c>
    </row>
    <row r="244" spans="1:34" x14ac:dyDescent="0.35">
      <c r="A244" t="s">
        <v>17</v>
      </c>
      <c r="B244">
        <v>9</v>
      </c>
      <c r="K244" s="3"/>
      <c r="L244" s="3" t="s">
        <v>520</v>
      </c>
      <c r="M244" s="3"/>
      <c r="N244" s="3"/>
      <c r="P244" t="s">
        <v>520</v>
      </c>
      <c r="Q244" t="s">
        <v>789</v>
      </c>
      <c r="R244" t="s">
        <v>683</v>
      </c>
      <c r="T244" t="s">
        <v>520</v>
      </c>
      <c r="U244" t="s">
        <v>789</v>
      </c>
      <c r="V244" t="s">
        <v>683</v>
      </c>
      <c r="X244" t="s">
        <v>520</v>
      </c>
      <c r="Y244" t="s">
        <v>789</v>
      </c>
      <c r="Z244" t="s">
        <v>683</v>
      </c>
      <c r="AA244" s="3"/>
      <c r="AB244" s="3" t="s">
        <v>520</v>
      </c>
      <c r="AC244" s="3"/>
      <c r="AD244" s="3"/>
      <c r="AF244" t="s">
        <v>520</v>
      </c>
      <c r="AG244" t="s">
        <v>789</v>
      </c>
      <c r="AH244" t="s">
        <v>683</v>
      </c>
    </row>
    <row r="245" spans="1:34" x14ac:dyDescent="0.35">
      <c r="A245" t="s">
        <v>17</v>
      </c>
      <c r="B245">
        <v>9</v>
      </c>
      <c r="K245" t="s">
        <v>178</v>
      </c>
      <c r="L245" t="s">
        <v>521</v>
      </c>
      <c r="M245" t="s">
        <v>521</v>
      </c>
      <c r="N245" t="s">
        <v>311</v>
      </c>
      <c r="P245" t="s">
        <v>521</v>
      </c>
      <c r="Q245" t="s">
        <v>790</v>
      </c>
      <c r="R245" t="s">
        <v>684</v>
      </c>
      <c r="T245" t="s">
        <v>521</v>
      </c>
      <c r="U245" t="s">
        <v>790</v>
      </c>
      <c r="V245" t="s">
        <v>684</v>
      </c>
      <c r="X245" t="s">
        <v>521</v>
      </c>
      <c r="Y245" t="s">
        <v>790</v>
      </c>
      <c r="Z245" t="s">
        <v>684</v>
      </c>
      <c r="AA245" t="s">
        <v>178</v>
      </c>
      <c r="AB245" t="s">
        <v>521</v>
      </c>
      <c r="AC245" t="s">
        <v>521</v>
      </c>
      <c r="AD245" t="s">
        <v>311</v>
      </c>
      <c r="AF245" t="s">
        <v>521</v>
      </c>
      <c r="AG245" t="s">
        <v>790</v>
      </c>
      <c r="AH245" t="s">
        <v>684</v>
      </c>
    </row>
    <row r="246" spans="1:34" x14ac:dyDescent="0.35">
      <c r="A246" t="s">
        <v>17</v>
      </c>
      <c r="B246">
        <v>9</v>
      </c>
      <c r="K246" s="3"/>
      <c r="L246" s="3" t="s">
        <v>522</v>
      </c>
      <c r="M246" s="3"/>
      <c r="N246" s="3"/>
      <c r="P246" t="s">
        <v>522</v>
      </c>
      <c r="Q246" t="s">
        <v>791</v>
      </c>
      <c r="R246" t="s">
        <v>685</v>
      </c>
      <c r="T246" t="s">
        <v>522</v>
      </c>
      <c r="U246" t="s">
        <v>791</v>
      </c>
      <c r="V246" t="s">
        <v>685</v>
      </c>
      <c r="X246" t="s">
        <v>522</v>
      </c>
      <c r="Y246" t="s">
        <v>791</v>
      </c>
      <c r="Z246" t="s">
        <v>685</v>
      </c>
      <c r="AA246" s="3"/>
      <c r="AB246" s="3" t="s">
        <v>522</v>
      </c>
      <c r="AC246" s="3"/>
      <c r="AD246" s="3"/>
      <c r="AF246" t="s">
        <v>522</v>
      </c>
      <c r="AG246" t="s">
        <v>791</v>
      </c>
      <c r="AH246" t="s">
        <v>685</v>
      </c>
    </row>
    <row r="247" spans="1:34" x14ac:dyDescent="0.35">
      <c r="A247" t="s">
        <v>17</v>
      </c>
      <c r="B247">
        <v>9</v>
      </c>
      <c r="K247" s="3"/>
      <c r="L247" s="3" t="s">
        <v>523</v>
      </c>
      <c r="M247" s="3"/>
      <c r="N247" s="3"/>
      <c r="P247" t="s">
        <v>523</v>
      </c>
      <c r="Q247" t="s">
        <v>792</v>
      </c>
      <c r="R247" t="s">
        <v>686</v>
      </c>
      <c r="T247" t="s">
        <v>523</v>
      </c>
      <c r="U247" t="s">
        <v>792</v>
      </c>
      <c r="V247" t="s">
        <v>686</v>
      </c>
      <c r="X247" t="s">
        <v>523</v>
      </c>
      <c r="Y247" t="s">
        <v>792</v>
      </c>
      <c r="Z247" t="s">
        <v>686</v>
      </c>
      <c r="AA247" s="3"/>
      <c r="AB247" s="3" t="s">
        <v>523</v>
      </c>
      <c r="AC247" s="3"/>
      <c r="AD247" s="3"/>
      <c r="AF247" t="s">
        <v>523</v>
      </c>
      <c r="AG247" t="s">
        <v>792</v>
      </c>
      <c r="AH247" t="s">
        <v>686</v>
      </c>
    </row>
    <row r="248" spans="1:34" x14ac:dyDescent="0.35">
      <c r="A248" t="s">
        <v>17</v>
      </c>
      <c r="B248">
        <v>9</v>
      </c>
      <c r="K248" t="s">
        <v>178</v>
      </c>
      <c r="L248" t="s">
        <v>524</v>
      </c>
      <c r="M248" t="s">
        <v>524</v>
      </c>
      <c r="N248" t="s">
        <v>530</v>
      </c>
      <c r="P248" t="s">
        <v>524</v>
      </c>
      <c r="Q248" t="s">
        <v>793</v>
      </c>
      <c r="R248" t="s">
        <v>311</v>
      </c>
      <c r="T248" t="s">
        <v>524</v>
      </c>
      <c r="U248" t="s">
        <v>793</v>
      </c>
      <c r="V248" t="s">
        <v>311</v>
      </c>
      <c r="X248" t="s">
        <v>524</v>
      </c>
      <c r="Y248" t="s">
        <v>793</v>
      </c>
      <c r="Z248" t="s">
        <v>311</v>
      </c>
      <c r="AA248" t="s">
        <v>178</v>
      </c>
      <c r="AB248" t="s">
        <v>524</v>
      </c>
      <c r="AC248" t="s">
        <v>524</v>
      </c>
      <c r="AD248" t="s">
        <v>530</v>
      </c>
      <c r="AF248" t="s">
        <v>524</v>
      </c>
      <c r="AG248" t="s">
        <v>793</v>
      </c>
      <c r="AH248" t="s">
        <v>311</v>
      </c>
    </row>
    <row r="249" spans="1:34" x14ac:dyDescent="0.35">
      <c r="A249" t="s">
        <v>17</v>
      </c>
      <c r="B249">
        <v>9</v>
      </c>
      <c r="K249" s="3"/>
      <c r="L249" s="3" t="s">
        <v>525</v>
      </c>
      <c r="M249" s="3"/>
      <c r="N249" s="3"/>
      <c r="P249" t="s">
        <v>525</v>
      </c>
      <c r="Q249" t="s">
        <v>794</v>
      </c>
      <c r="R249" t="s">
        <v>687</v>
      </c>
      <c r="T249" t="s">
        <v>525</v>
      </c>
      <c r="U249" t="s">
        <v>794</v>
      </c>
      <c r="V249" t="s">
        <v>687</v>
      </c>
      <c r="X249" t="s">
        <v>525</v>
      </c>
      <c r="Y249" t="s">
        <v>794</v>
      </c>
      <c r="Z249" t="s">
        <v>687</v>
      </c>
      <c r="AA249" s="3"/>
      <c r="AB249" s="3" t="s">
        <v>525</v>
      </c>
      <c r="AC249" s="3"/>
      <c r="AD249" s="3"/>
      <c r="AF249" t="s">
        <v>525</v>
      </c>
      <c r="AG249" t="s">
        <v>794</v>
      </c>
      <c r="AH249" t="s">
        <v>687</v>
      </c>
    </row>
    <row r="250" spans="1:34" x14ac:dyDescent="0.35">
      <c r="A250" t="s">
        <v>17</v>
      </c>
      <c r="B250">
        <v>9</v>
      </c>
      <c r="K250" t="s">
        <v>178</v>
      </c>
      <c r="L250" t="s">
        <v>526</v>
      </c>
      <c r="M250" t="s">
        <v>526</v>
      </c>
      <c r="N250" t="s">
        <v>531</v>
      </c>
      <c r="P250" t="s">
        <v>526</v>
      </c>
      <c r="Q250" t="s">
        <v>795</v>
      </c>
      <c r="R250" t="s">
        <v>688</v>
      </c>
      <c r="T250" t="s">
        <v>526</v>
      </c>
      <c r="U250" t="s">
        <v>795</v>
      </c>
      <c r="V250" t="s">
        <v>688</v>
      </c>
      <c r="X250" t="s">
        <v>526</v>
      </c>
      <c r="Y250" t="s">
        <v>795</v>
      </c>
      <c r="Z250" t="s">
        <v>688</v>
      </c>
      <c r="AA250" t="s">
        <v>178</v>
      </c>
      <c r="AB250" t="s">
        <v>526</v>
      </c>
      <c r="AC250" t="s">
        <v>526</v>
      </c>
      <c r="AD250" t="s">
        <v>531</v>
      </c>
      <c r="AF250" t="s">
        <v>526</v>
      </c>
      <c r="AG250" t="s">
        <v>795</v>
      </c>
      <c r="AH250" t="s">
        <v>688</v>
      </c>
    </row>
    <row r="251" spans="1:34" x14ac:dyDescent="0.35">
      <c r="A251" t="s">
        <v>17</v>
      </c>
      <c r="B251">
        <v>9</v>
      </c>
      <c r="P251" t="s">
        <v>668</v>
      </c>
      <c r="Q251" t="s">
        <v>796</v>
      </c>
      <c r="R251" t="s">
        <v>689</v>
      </c>
      <c r="T251" t="s">
        <v>668</v>
      </c>
      <c r="U251" t="s">
        <v>796</v>
      </c>
      <c r="V251" t="s">
        <v>689</v>
      </c>
      <c r="X251" t="s">
        <v>668</v>
      </c>
      <c r="Y251" t="s">
        <v>796</v>
      </c>
      <c r="Z251" t="s">
        <v>689</v>
      </c>
      <c r="AF251" t="s">
        <v>668</v>
      </c>
      <c r="AG251" t="s">
        <v>796</v>
      </c>
      <c r="AH251" t="s">
        <v>689</v>
      </c>
    </row>
    <row r="252" spans="1:34" x14ac:dyDescent="0.35">
      <c r="A252" t="s">
        <v>17</v>
      </c>
      <c r="B252">
        <v>9</v>
      </c>
      <c r="P252" t="s">
        <v>669</v>
      </c>
      <c r="Q252" t="s">
        <v>797</v>
      </c>
      <c r="R252" t="s">
        <v>690</v>
      </c>
      <c r="T252" t="s">
        <v>669</v>
      </c>
      <c r="U252" t="s">
        <v>797</v>
      </c>
      <c r="V252" t="s">
        <v>690</v>
      </c>
      <c r="X252" t="s">
        <v>669</v>
      </c>
      <c r="Y252" t="s">
        <v>797</v>
      </c>
      <c r="Z252" t="s">
        <v>690</v>
      </c>
      <c r="AF252" t="s">
        <v>669</v>
      </c>
      <c r="AG252" t="s">
        <v>797</v>
      </c>
      <c r="AH252" t="s">
        <v>690</v>
      </c>
    </row>
    <row r="253" spans="1:34" x14ac:dyDescent="0.35">
      <c r="A253" t="s">
        <v>17</v>
      </c>
      <c r="B253">
        <v>9</v>
      </c>
      <c r="P253" t="s">
        <v>670</v>
      </c>
      <c r="Q253" t="s">
        <v>798</v>
      </c>
      <c r="R253" t="s">
        <v>691</v>
      </c>
      <c r="T253" t="s">
        <v>670</v>
      </c>
      <c r="U253" t="s">
        <v>798</v>
      </c>
      <c r="V253" t="s">
        <v>691</v>
      </c>
      <c r="X253" t="s">
        <v>670</v>
      </c>
      <c r="Y253" t="s">
        <v>798</v>
      </c>
      <c r="Z253" t="s">
        <v>691</v>
      </c>
      <c r="AF253" t="s">
        <v>670</v>
      </c>
      <c r="AG253" t="s">
        <v>798</v>
      </c>
      <c r="AH253" t="s">
        <v>691</v>
      </c>
    </row>
    <row r="254" spans="1:34" x14ac:dyDescent="0.35">
      <c r="A254" t="s">
        <v>17</v>
      </c>
      <c r="B254">
        <v>9</v>
      </c>
      <c r="P254" t="s">
        <v>671</v>
      </c>
      <c r="Q254" t="s">
        <v>815</v>
      </c>
      <c r="R254" t="s">
        <v>692</v>
      </c>
      <c r="T254" t="s">
        <v>671</v>
      </c>
      <c r="U254" t="s">
        <v>815</v>
      </c>
      <c r="V254" t="s">
        <v>692</v>
      </c>
      <c r="X254" t="s">
        <v>671</v>
      </c>
      <c r="Y254" t="s">
        <v>815</v>
      </c>
      <c r="Z254" t="s">
        <v>692</v>
      </c>
      <c r="AF254" t="s">
        <v>671</v>
      </c>
      <c r="AG254" t="s">
        <v>815</v>
      </c>
      <c r="AH254" t="s">
        <v>692</v>
      </c>
    </row>
    <row r="255" spans="1:34" x14ac:dyDescent="0.35">
      <c r="A255" t="s">
        <v>17</v>
      </c>
      <c r="B255">
        <v>9</v>
      </c>
      <c r="P255" t="s">
        <v>672</v>
      </c>
      <c r="Q255" t="s">
        <v>816</v>
      </c>
      <c r="R255" t="s">
        <v>693</v>
      </c>
      <c r="T255" t="s">
        <v>672</v>
      </c>
      <c r="U255" t="s">
        <v>816</v>
      </c>
      <c r="V255" t="s">
        <v>693</v>
      </c>
      <c r="X255" t="s">
        <v>672</v>
      </c>
      <c r="Y255" t="s">
        <v>816</v>
      </c>
      <c r="Z255" t="s">
        <v>693</v>
      </c>
      <c r="AF255" t="s">
        <v>672</v>
      </c>
      <c r="AG255" t="s">
        <v>816</v>
      </c>
      <c r="AH255" t="s">
        <v>693</v>
      </c>
    </row>
    <row r="256" spans="1:34" x14ac:dyDescent="0.35">
      <c r="A256" t="s">
        <v>17</v>
      </c>
      <c r="B256">
        <v>9</v>
      </c>
      <c r="P256" t="s">
        <v>673</v>
      </c>
      <c r="Q256" s="2" t="s">
        <v>818</v>
      </c>
      <c r="R256" t="s">
        <v>694</v>
      </c>
      <c r="T256" t="s">
        <v>673</v>
      </c>
      <c r="U256" s="2" t="s">
        <v>818</v>
      </c>
      <c r="V256" t="s">
        <v>694</v>
      </c>
      <c r="X256" t="s">
        <v>673</v>
      </c>
      <c r="Y256" s="2" t="s">
        <v>818</v>
      </c>
      <c r="Z256" t="s">
        <v>694</v>
      </c>
      <c r="AF256" t="s">
        <v>673</v>
      </c>
      <c r="AG256" s="2" t="s">
        <v>818</v>
      </c>
      <c r="AH256" t="s">
        <v>694</v>
      </c>
    </row>
    <row r="257" spans="1:34" x14ac:dyDescent="0.35">
      <c r="A257" t="s">
        <v>17</v>
      </c>
      <c r="B257">
        <v>9</v>
      </c>
      <c r="P257" t="s">
        <v>674</v>
      </c>
      <c r="Q257" s="2" t="s">
        <v>818</v>
      </c>
      <c r="R257" t="s">
        <v>695</v>
      </c>
      <c r="T257" t="s">
        <v>674</v>
      </c>
      <c r="U257" s="2" t="s">
        <v>818</v>
      </c>
      <c r="V257" t="s">
        <v>695</v>
      </c>
      <c r="X257" t="s">
        <v>674</v>
      </c>
      <c r="Y257" s="2" t="s">
        <v>818</v>
      </c>
      <c r="Z257" t="s">
        <v>695</v>
      </c>
      <c r="AF257" t="s">
        <v>674</v>
      </c>
      <c r="AG257" s="2" t="s">
        <v>818</v>
      </c>
      <c r="AH257" t="s">
        <v>695</v>
      </c>
    </row>
    <row r="258" spans="1:34" x14ac:dyDescent="0.35">
      <c r="A258" t="s">
        <v>17</v>
      </c>
      <c r="B258">
        <v>9</v>
      </c>
      <c r="P258" t="s">
        <v>675</v>
      </c>
      <c r="Q258" s="2" t="s">
        <v>818</v>
      </c>
      <c r="R258" t="s">
        <v>696</v>
      </c>
      <c r="T258" t="s">
        <v>675</v>
      </c>
      <c r="U258" s="2" t="s">
        <v>818</v>
      </c>
      <c r="V258" t="s">
        <v>696</v>
      </c>
      <c r="X258" t="s">
        <v>675</v>
      </c>
      <c r="Y258" s="2" t="s">
        <v>818</v>
      </c>
      <c r="Z258" t="s">
        <v>696</v>
      </c>
      <c r="AF258" t="s">
        <v>675</v>
      </c>
      <c r="AG258" s="2" t="s">
        <v>818</v>
      </c>
      <c r="AH258" t="s">
        <v>696</v>
      </c>
    </row>
    <row r="259" spans="1:34" x14ac:dyDescent="0.35">
      <c r="A259" t="s">
        <v>17</v>
      </c>
      <c r="B259">
        <v>9</v>
      </c>
      <c r="P259" t="s">
        <v>676</v>
      </c>
      <c r="Q259" s="2" t="s">
        <v>818</v>
      </c>
      <c r="R259" t="s">
        <v>697</v>
      </c>
      <c r="T259" t="s">
        <v>676</v>
      </c>
      <c r="U259" s="2" t="s">
        <v>818</v>
      </c>
      <c r="V259" t="s">
        <v>697</v>
      </c>
      <c r="X259" t="s">
        <v>676</v>
      </c>
      <c r="Y259" s="2" t="s">
        <v>818</v>
      </c>
      <c r="Z259" t="s">
        <v>697</v>
      </c>
      <c r="AF259" t="s">
        <v>676</v>
      </c>
      <c r="AG259" s="2" t="s">
        <v>818</v>
      </c>
      <c r="AH259" t="s">
        <v>697</v>
      </c>
    </row>
    <row r="260" spans="1:34" x14ac:dyDescent="0.35">
      <c r="A260" t="s">
        <v>17</v>
      </c>
      <c r="B260">
        <v>9</v>
      </c>
      <c r="P260" t="s">
        <v>677</v>
      </c>
      <c r="Q260" s="2" t="s">
        <v>818</v>
      </c>
      <c r="R260" t="s">
        <v>698</v>
      </c>
      <c r="T260" t="s">
        <v>677</v>
      </c>
      <c r="U260" s="2" t="s">
        <v>818</v>
      </c>
      <c r="V260" t="s">
        <v>698</v>
      </c>
      <c r="X260" t="s">
        <v>677</v>
      </c>
      <c r="Y260" s="2" t="s">
        <v>818</v>
      </c>
      <c r="Z260" t="s">
        <v>698</v>
      </c>
      <c r="AF260" t="s">
        <v>677</v>
      </c>
      <c r="AG260" s="2" t="s">
        <v>818</v>
      </c>
      <c r="AH260" t="s">
        <v>698</v>
      </c>
    </row>
    <row r="261" spans="1:34" x14ac:dyDescent="0.35">
      <c r="A261" t="s">
        <v>17</v>
      </c>
      <c r="B261">
        <v>9</v>
      </c>
      <c r="P261" t="s">
        <v>678</v>
      </c>
      <c r="Q261" s="2" t="s">
        <v>818</v>
      </c>
      <c r="R261" t="s">
        <v>699</v>
      </c>
      <c r="T261" t="s">
        <v>678</v>
      </c>
      <c r="U261" s="2" t="s">
        <v>818</v>
      </c>
      <c r="V261" t="s">
        <v>699</v>
      </c>
      <c r="X261" t="s">
        <v>678</v>
      </c>
      <c r="Y261" s="2" t="s">
        <v>818</v>
      </c>
      <c r="Z261" t="s">
        <v>699</v>
      </c>
      <c r="AF261" t="s">
        <v>678</v>
      </c>
      <c r="AG261" s="2" t="s">
        <v>818</v>
      </c>
      <c r="AH261" t="s">
        <v>699</v>
      </c>
    </row>
  </sheetData>
  <mergeCells count="8">
    <mergeCell ref="W1:Z1"/>
    <mergeCell ref="AA1:AD1"/>
    <mergeCell ref="AE1:AH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Bullshit scroll price tinkering</vt:lpstr>
      <vt:lpstr>Spells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2023-09-25T23:01:26Z</dcterms:modified>
</cp:coreProperties>
</file>