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263C39A2-7E51-43AE-8A3B-B42485A27F70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<sst xmlns="http://schemas.openxmlformats.org/spreadsheetml/2006/main" count="11519" uniqueCount="2139">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</sst>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68" activePane="bottomLeft" state="frozen"/>
      <selection pane="bottomLeft" activeCell="G75" sqref="G75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>
        <v>4</v>
      </c>
      <c r="C74" t="s">
        <v>1195</v>
      </c>
      <c r="D74" t="s">
        <v>1092</v>
      </c>
      <c r="E74">
        <v>8</v>
      </c>
      <c r="F74">
        <f>E74*2</f>
        <v>16</v>
      </c>
      <c r="G74" t="s">
        <v>2112</v>
      </c>
      <c r="H74" t="b">
        <v>1</v>
      </c>
      <c r="I74" t="s">
        <v>2136</v>
      </c>
      <c r="L74" t="s">
        <v>2019</v>
      </c>
    </row>
    <row r="75" spans="1:12">
      <c r="A75" s="29" t="s">
        <v>1772</v>
      </c>
      <c r="B75">
        <v>4</v>
      </c>
      <c r="C75" t="s">
        <v>1196</v>
      </c>
      <c r="D75" t="s">
        <v>1093</v>
      </c>
      <c r="E75">
        <v>7</v>
      </c>
      <c r="F75">
        <f>E75*2</f>
        <v>14</v>
      </c>
      <c r="G75" t="s">
        <v>1681</v>
      </c>
      <c r="H75" t="b">
        <v>0</v>
      </c>
      <c r="I75" t="s">
        <v>2125</v>
      </c>
      <c r="L75" t="s">
        <v>2037</v>
      </c>
    </row>
    <row r="76" spans="1:12">
      <c r="A76" s="29" t="s">
        <v>1775</v>
      </c>
      <c r="B76">
        <v>4</v>
      </c>
      <c r="C76" t="s">
        <v>1075</v>
      </c>
      <c r="D76" t="s">
        <v>1096</v>
      </c>
      <c r="E76">
        <v>8</v>
      </c>
      <c r="F76">
        <f>E76*2</f>
        <v>16</v>
      </c>
      <c r="G76" t="s">
        <v>1677</v>
      </c>
      <c r="H76" t="b">
        <v>0</v>
      </c>
      <c r="I76" t="s">
        <v>2124</v>
      </c>
      <c r="L76" t="s">
        <v>1978</v>
      </c>
    </row>
    <row r="77" spans="1:12">
      <c r="A77" s="29" t="s">
        <v>1746</v>
      </c>
      <c r="B77">
        <v>4</v>
      </c>
      <c r="C77" t="s">
        <v>1197</v>
      </c>
      <c r="D77" t="s">
        <v>1097</v>
      </c>
      <c r="E77">
        <v>7</v>
      </c>
      <c r="F77">
        <f>E77*2</f>
        <v>14</v>
      </c>
      <c r="G77" t="s">
        <v>1679</v>
      </c>
      <c r="H77" t="b">
        <v>0</v>
      </c>
      <c r="I77" t="s">
        <v>2136</v>
      </c>
      <c r="L77" t="s">
        <v>2027</v>
      </c>
    </row>
    <row r="78" spans="1:12">
      <c r="A78" s="29" t="s">
        <v>1713</v>
      </c>
      <c r="B78">
        <v>4</v>
      </c>
      <c r="C78" t="s">
        <v>1252</v>
      </c>
      <c r="D78" t="s">
        <v>1251</v>
      </c>
      <c r="E78">
        <v>8</v>
      </c>
      <c r="F78">
        <f>E78*2</f>
        <v>16</v>
      </c>
      <c r="G78" t="s">
        <v>1680</v>
      </c>
      <c r="H78" t="b">
        <v>1</v>
      </c>
      <c r="I78" t="s">
        <v>2133</v>
      </c>
      <c r="L78" t="s">
        <v>2092</v>
      </c>
    </row>
    <row r="79" spans="1:12">
      <c r="A79" s="29" t="s">
        <v>1774</v>
      </c>
      <c r="B79">
        <v>4</v>
      </c>
      <c r="C79" t="s">
        <v>1831</v>
      </c>
      <c r="D79" t="s">
        <v>129</v>
      </c>
      <c r="E79">
        <v>7</v>
      </c>
      <c r="F79">
        <f>E79*2</f>
        <v>14</v>
      </c>
      <c r="G79" t="s">
        <v>1681</v>
      </c>
      <c r="H79" t="b">
        <v>1</v>
      </c>
      <c r="I79" t="s">
        <v>2124</v>
      </c>
      <c r="L79" t="s">
        <v>2005</v>
      </c>
    </row>
    <row r="80" spans="1:12">
      <c r="A80" s="29" t="s">
        <v>1782</v>
      </c>
      <c r="B80">
        <v>4</v>
      </c>
      <c r="C80" t="s">
        <v>145</v>
      </c>
      <c r="D80" t="s">
        <v>131</v>
      </c>
      <c r="E80">
        <v>8</v>
      </c>
      <c r="F80">
        <f>E80*2</f>
        <v>16</v>
      </c>
      <c r="G80" t="s">
        <v>1677</v>
      </c>
      <c r="H80" t="b">
        <v>1</v>
      </c>
      <c r="I80" t="s">
        <v>2124</v>
      </c>
      <c r="L80" t="s">
        <v>2023</v>
      </c>
    </row>
    <row r="81" spans="1:12">
      <c r="A81" s="29" t="s">
        <v>1765</v>
      </c>
      <c r="B81">
        <v>4</v>
      </c>
      <c r="C81" t="s">
        <v>146</v>
      </c>
      <c r="D81" t="s">
        <v>132</v>
      </c>
      <c r="E81">
        <v>8</v>
      </c>
      <c r="F81">
        <f>E81*2</f>
        <v>16</v>
      </c>
      <c r="G81" t="s">
        <v>1681</v>
      </c>
      <c r="H81" t="b">
        <v>1</v>
      </c>
      <c r="I81" t="s">
        <v>2125</v>
      </c>
      <c r="L81" t="s">
        <v>2031</v>
      </c>
    </row>
    <row r="82" spans="1:12">
      <c r="A82" s="29" t="s">
        <v>1734</v>
      </c>
      <c r="B82">
        <v>4</v>
      </c>
      <c r="C82" t="s">
        <v>1823</v>
      </c>
      <c r="D82" t="s">
        <v>1824</v>
      </c>
      <c r="E82">
        <v>8</v>
      </c>
      <c r="F82">
        <f>E82*2</f>
        <v>16</v>
      </c>
      <c r="G82" t="s">
        <v>1681</v>
      </c>
      <c r="H82" t="b">
        <v>1</v>
      </c>
      <c r="I82" t="s">
        <v>2137</v>
      </c>
      <c r="L82" t="s">
        <v>2095</v>
      </c>
    </row>
    <row r="83" spans="1:12">
      <c r="A83" s="29" t="s">
        <v>1797</v>
      </c>
      <c r="B83">
        <v>4</v>
      </c>
      <c r="C83" t="s">
        <v>151</v>
      </c>
      <c r="D83" t="s">
        <v>138</v>
      </c>
      <c r="E83">
        <v>8</v>
      </c>
      <c r="F83">
        <f>E83*2</f>
        <v>16</v>
      </c>
      <c r="G83" t="s">
        <v>1680</v>
      </c>
      <c r="H83" t="b">
        <v>1</v>
      </c>
      <c r="I83" t="s">
        <v>2126</v>
      </c>
      <c r="L83" t="s">
        <v>2015</v>
      </c>
    </row>
    <row r="84" spans="1:12">
      <c r="A84" s="29" t="s">
        <v>1760</v>
      </c>
      <c r="B84">
        <v>4</v>
      </c>
      <c r="C84" t="s">
        <v>152</v>
      </c>
      <c r="D84" t="s">
        <v>139</v>
      </c>
      <c r="E84">
        <v>8</v>
      </c>
      <c r="F84">
        <f>E84*2</f>
        <v>16</v>
      </c>
      <c r="G84" t="s">
        <v>1680</v>
      </c>
      <c r="H84" t="b">
        <v>0</v>
      </c>
      <c r="I84" t="s">
        <v>2131</v>
      </c>
      <c r="L84" t="s">
        <v>2039</v>
      </c>
    </row>
    <row r="85" spans="1:12">
      <c r="A85" s="29" t="s">
        <v>1767</v>
      </c>
      <c r="B85">
        <v>4</v>
      </c>
      <c r="C85" t="s">
        <v>153</v>
      </c>
      <c r="D85" t="s">
        <v>140</v>
      </c>
      <c r="E85">
        <v>7</v>
      </c>
      <c r="F85">
        <f>E85*2</f>
        <v>14</v>
      </c>
      <c r="G85" t="s">
        <v>1681</v>
      </c>
      <c r="H85" t="b">
        <v>0</v>
      </c>
      <c r="I85" t="s">
        <v>2125</v>
      </c>
      <c r="L85" t="s">
        <v>2091</v>
      </c>
    </row>
    <row r="86" spans="1:12">
      <c r="A86" s="29" t="s">
        <v>1741</v>
      </c>
      <c r="B86">
        <v>4</v>
      </c>
      <c r="C86" t="s">
        <v>577</v>
      </c>
      <c r="D86" t="s">
        <v>206</v>
      </c>
      <c r="E86">
        <v>8</v>
      </c>
      <c r="F86">
        <f>E86*2</f>
        <v>16</v>
      </c>
      <c r="G86" t="s">
        <v>1677</v>
      </c>
      <c r="H86" t="b">
        <v>1</v>
      </c>
      <c r="I86" t="s">
        <v>2123</v>
      </c>
      <c r="L86" t="s">
        <v>1995</v>
      </c>
    </row>
    <row r="87" spans="1:12">
      <c r="A87" s="29" t="s">
        <v>1737</v>
      </c>
      <c r="B87">
        <v>4</v>
      </c>
      <c r="C87" t="s">
        <v>1569</v>
      </c>
      <c r="D87" t="s">
        <v>207</v>
      </c>
      <c r="E87">
        <v>8</v>
      </c>
      <c r="F87">
        <f>E87*2</f>
        <v>16</v>
      </c>
      <c r="G87" t="s">
        <v>1681</v>
      </c>
      <c r="H87" t="b">
        <v>1</v>
      </c>
      <c r="I87" t="s">
        <v>2123</v>
      </c>
      <c r="L87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>
        <v>5</v>
      </c>
      <c r="C101" t="s">
        <v>604</v>
      </c>
      <c r="D101" t="s">
        <v>1822</v>
      </c>
      <c r="E101">
        <v>10</v>
      </c>
      <c r="F101">
        <f>E101*2</f>
        <v>20</v>
      </c>
      <c r="G101" t="s">
        <v>1677</v>
      </c>
      <c r="H101" t="b">
        <v>0</v>
      </c>
      <c r="I101" t="s">
        <v>2123</v>
      </c>
      <c r="L101" t="s">
        <v>2100</v>
      </c>
    </row>
    <row r="102" spans="1:12">
      <c r="A102" s="29" t="s">
        <v>1745</v>
      </c>
      <c r="B102">
        <v>5</v>
      </c>
      <c r="C102" t="s">
        <v>1023</v>
      </c>
      <c r="D102" t="s">
        <v>1031</v>
      </c>
      <c r="E102">
        <v>10</v>
      </c>
      <c r="F102">
        <f>E102*2</f>
        <v>20</v>
      </c>
      <c r="G102" t="s">
        <v>1677</v>
      </c>
      <c r="H102" t="b">
        <v>1</v>
      </c>
      <c r="I102" t="s">
        <v>2136</v>
      </c>
      <c r="L102" t="s">
        <v>1976</v>
      </c>
    </row>
    <row r="103" spans="1:12">
      <c r="A103" s="29" t="s">
        <v>1729</v>
      </c>
      <c r="B103">
        <v>5</v>
      </c>
      <c r="C103" t="s">
        <v>1024</v>
      </c>
      <c r="D103" t="s">
        <v>1032</v>
      </c>
      <c r="E103">
        <v>9</v>
      </c>
      <c r="F103">
        <f>E103*2</f>
        <v>18</v>
      </c>
      <c r="G103" t="s">
        <v>1681</v>
      </c>
      <c r="H103" t="b">
        <v>1</v>
      </c>
      <c r="I103" t="s">
        <v>2137</v>
      </c>
      <c r="L103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2023-11-28T20:30:24Z</dcterms:modified>
</cp:coreProperties>
</file>