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1847A80-AA83-453C-883E-0183C19F8323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55" i="16" l="1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<sst xmlns="http://schemas.openxmlformats.org/spreadsheetml/2006/main" count="8608" uniqueCount="2105">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</sst>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347" activePane="bottomRight" state="frozen"/>
      <selection pane="topRight" activeCell="B1" sqref="B1"/>
      <selection pane="bottomLeft" activeCell="A2" sqref="A2"/>
      <selection pane="bottomRight" activeCell="BG355" sqref="BG35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76" t="s">
        <v>2104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>_xlfn.CONCAT(B367, RIGHT(_xlfn.CONCAT("0", D367), 2))</f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ca="1">_xlfn.CONCAT(V367, "_", T367)</f>
        <v>wand_ai_270_NE</v>
      </c>
      <c r="Z367" s="9" t="str">
        <f ca="1">IF(ISBLANK(X367), W367, X367)</f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>_xlfn.CONCAT(B368, RIGHT(_xlfn.CONCAT("0", D368), 2))</f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>_xlfn.CONCAT(V368, "_", T368)</f>
        <v>wand_ai_830_CO</v>
      </c>
      <c r="Z368" s="9" t="str">
        <f>IF(ISBLANK(X368), W368, X368)</f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>_xlfn.CONCAT(B369, RIGHT(_xlfn.CONCAT("0", D369), 2))</f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>_xlfn.CONCAT(V369, "_", T369)</f>
        <v>wand_ai_550_AB</v>
      </c>
      <c r="Z369" s="9" t="str">
        <f>IF(ISBLANK(X369), W369, X369)</f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>_xlfn.CONCAT(B370, RIGHT(_xlfn.CONCAT("0", D370), 2))</f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>_xlfn.CONCAT(V370, "_", T370)</f>
        <v>wand_ai_280_TR</v>
      </c>
      <c r="Z370" s="9" t="str">
        <f>IF(ISBLANK(X370), W370, X370)</f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>_xlfn.CONCAT(B371, RIGHT(_xlfn.CONCAT("0", D371), 2))</f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>_xlfn.CONCAT(V371, "_", T371)</f>
        <v>wand_ai_500_TR</v>
      </c>
      <c r="Z371" s="9" t="str">
        <f>IF(ISBLANK(X371), W371, X371)</f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>_xlfn.CONCAT(B372, RIGHT(_xlfn.CONCAT("0", D372), 2))</f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ca="1">_xlfn.CONCAT(V372, "_", T372)</f>
        <v>wand_ai_020_NE</v>
      </c>
      <c r="Z372" s="9" t="str">
        <f ca="1">IF(ISBLANK(X372), W372, X372)</f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>_xlfn.CONCAT(B373, RIGHT(_xlfn.CONCAT("0", D373), 2))</f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>_xlfn.CONCAT(V373, "_", T373)</f>
        <v>wand_ai_730_AB</v>
      </c>
      <c r="Z373" s="9" t="str">
        <f>IF(ISBLANK(X373), W373, X373)</f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>_xlfn.CONCAT(B374, RIGHT(_xlfn.CONCAT("0", D374), 2))</f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ca="1">_xlfn.CONCAT(V374, "_", T374)</f>
        <v>wand_ai_430_IL</v>
      </c>
      <c r="Z374" s="9" t="str">
        <f ca="1">IF(ISBLANK(X374), W374, X374)</f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>_xlfn.CONCAT(B375, RIGHT(_xlfn.CONCAT("0", D375), 2))</f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>_xlfn.CONCAT(V375, "_", T375)</f>
        <v>wand_ai_880_AB</v>
      </c>
      <c r="Z375" s="9" t="str">
        <f>IF(ISBLANK(X375), W375, X375)</f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>_xlfn.CONCAT(B376, RIGHT(_xlfn.CONCAT("0", D376), 2))</f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>_xlfn.CONCAT(V376, "_", T376)</f>
        <v>wand_ai_670_AB</v>
      </c>
      <c r="Z376" s="9" t="str">
        <f>IF(ISBLANK(X376), W376, X376)</f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>_xlfn.CONCAT(B377, RIGHT(_xlfn.CONCAT("0", D377), 2))</f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>_xlfn.CONCAT(V377, "_", T377)</f>
        <v>wand_ai_880_CO</v>
      </c>
      <c r="Z377" s="9" t="str">
        <f>IF(ISBLANK(X377), W377, X377)</f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>_xlfn.CONCAT(B378, RIGHT(_xlfn.CONCAT("0", D378), 2))</f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Transmutation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>_xlfn.CONCAT(V378, "_", T378)</f>
        <v>wand_ai_520_TR</v>
      </c>
      <c r="Z378" s="9" t="str">
        <f>IF(ISBLANK(X378), W378, X378)</f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>_xlfn.CONCAT(B379, RIGHT(_xlfn.CONCAT("0", D379), 2))</f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>_xlfn.CONCAT(V379, "_", T379)</f>
        <v>wand_ai_410_EV</v>
      </c>
      <c r="Z379" s="9" t="str">
        <f>IF(ISBLANK(X379), W379, X379)</f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>_xlfn.CONCAT(B380, RIGHT(_xlfn.CONCAT("0", D380), 2))</f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>_xlfn.CONCAT(V380, "_", T380)</f>
        <v>wand_ai_230_EV</v>
      </c>
      <c r="Z380" s="9" t="str">
        <f>IF(ISBLANK(X380), W380, X380)</f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>_xlfn.CONCAT(B381, RIGHT(_xlfn.CONCAT("0", D381), 2))</f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>_xlfn.CONCAT(V381, "_", T381)</f>
        <v>wand_ai_550_TR</v>
      </c>
      <c r="Z381" s="9" t="str">
        <f>IF(ISBLANK(X381), W381, X381)</f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>_xlfn.CONCAT(B382, RIGHT(_xlfn.CONCAT("0", D382), 2))</f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wand_ai_760_EV</v>
      </c>
      <c r="Z382" s="9" t="str">
        <f>IF(ISBLANK(X382), W382, X382)</f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>_xlfn.CONCAT(B383, RIGHT(_xlfn.CONCAT("0", D383), 2))</f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>_xlfn.CONCAT(V383, "_", T383)</f>
        <v>wand_ai_470_AB</v>
      </c>
      <c r="Z383" s="9" t="str">
        <f>IF(ISBLANK(X383), W383, X383)</f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>_xlfn.CONCAT(B384, RIGHT(_xlfn.CONCAT("0", D384), 2))</f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>_xlfn.CONCAT(V384, "_", T384)</f>
        <v>wand_ai_340_CO</v>
      </c>
      <c r="Z384" s="9" t="str">
        <f>IF(ISBLANK(X384), W384, X384)</f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>_xlfn.CONCAT(B385, RIGHT(_xlfn.CONCAT("0", D385), 2))</f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>_xlfn.CONCAT(V385, "_", T385)</f>
        <v>wand_ai_100_CO</v>
      </c>
      <c r="Z385" s="9" t="str">
        <f>IF(ISBLANK(X385), W385, X385)</f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>_xlfn.CONCAT(B386, RIGHT(_xlfn.CONCAT("0", D386), 2))</f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>_xlfn.CONCAT(V386, "_", T386)</f>
        <v>wand_ai_750_CO</v>
      </c>
      <c r="Z386" s="9" t="str">
        <f>IF(ISBLANK(X386), W386, X386)</f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>_xlfn.CONCAT(B387, RIGHT(_xlfn.CONCAT("0", D387), 2))</f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>_xlfn.CONCAT(V387, "_", T387)</f>
        <v>wand_ai_210_CO</v>
      </c>
      <c r="Z387" s="9" t="str">
        <f>IF(ISBLANK(X387), W387, X387)</f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>_xlfn.CONCAT(B388, RIGHT(_xlfn.CONCAT("0", D388), 2))</f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>_xlfn.CONCAT(V388, "_", T388)</f>
        <v>wand_ai_480_CO</v>
      </c>
      <c r="Z388" s="9" t="str">
        <f>IF(ISBLANK(X388), W388, X388)</f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>_xlfn.CONCAT(B389, RIGHT(_xlfn.CONCAT("0", D389), 2))</f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>_xlfn.CONCAT(V389, "_", T389)</f>
        <v>wand_ai_450_CO</v>
      </c>
      <c r="Z389" s="9" t="str">
        <f>IF(ISBLANK(X389), W389, X389)</f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>_xlfn.CONCAT(B390, RIGHT(_xlfn.CONCAT("0", D390), 2))</f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>_xlfn.CONCAT(V390, "_", T390)</f>
        <v>wand_ai_990_TR</v>
      </c>
      <c r="Z390" s="9" t="str">
        <f>IF(ISBLANK(X390), W390, X390)</f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>_xlfn.CONCAT(B391, RIGHT(_xlfn.CONCAT("0", D391), 2))</f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>_xlfn.CONCAT(V391, "_", T391)</f>
        <v>wand_ai_600_CO</v>
      </c>
      <c r="Z391" s="9" t="str">
        <f>IF(ISBLANK(X391), W391, X391)</f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>_xlfn.CONCAT(B392, RIGHT(_xlfn.CONCAT("0", D392), 2))</f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>_xlfn.CONCAT(V392, "_", T392)</f>
        <v>wand_ai_620_CO</v>
      </c>
      <c r="Z392" s="9" t="str">
        <f>IF(ISBLANK(X392), W392, X392)</f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>_xlfn.CONCAT(B393, RIGHT(_xlfn.CONCAT("0", D393), 2))</f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>_xlfn.CONCAT(V393, "_", T393)</f>
        <v>wand_ai_020_EV</v>
      </c>
      <c r="Z393" s="9" t="str">
        <f>IF(ISBLANK(X393), W393, X393)</f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>_xlfn.CONCAT(B394, RIGHT(_xlfn.CONCAT("0", D394), 2))</f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>_xlfn.CONCAT(V394, "_", T394)</f>
        <v>wand_ai_020_CO</v>
      </c>
      <c r="Z394" s="9" t="str">
        <f>IF(ISBLANK(X394), W394, X394)</f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>_xlfn.CONCAT(V395, "_", T395)</f>
        <v>wand_ai_090_CO</v>
      </c>
      <c r="Z395" s="9" t="str">
        <f>IF(ISBLANK(X395), W395, X395)</f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>_xlfn.CONCAT(B396, RIGHT(_xlfn.CONCAT("0", D396), 2))</f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ca="1">_xlfn.CONCAT(V396, "_", T396)</f>
        <v>wand_ai_490_NE</v>
      </c>
      <c r="Z396" s="9" t="str">
        <f ca="1">IF(ISBLANK(X396), W396, X396)</f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>_xlfn.CONCAT(B397, RIGHT(_xlfn.CONCAT("0", D397), 2))</f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ca="1">_xlfn.CONCAT(V397, "_", T397)</f>
        <v>wand_ai_570_NE</v>
      </c>
      <c r="Z397" s="9" t="str">
        <f ca="1">IF(ISBLANK(X397), W397, X397)</f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>_xlfn.CONCAT(B398, RIGHT(_xlfn.CONCAT("0", D398), 2))</f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>_xlfn.CONCAT(V398, "_", T398)</f>
        <v>wand_ai_910_EV</v>
      </c>
      <c r="Z398" s="9" t="str">
        <f>IF(ISBLANK(X398), W398, X398)</f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>_xlfn.CONCAT(B399, RIGHT(_xlfn.CONCAT("0", D399), 2))</f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>_xlfn.CONCAT(V399, "_", T399)</f>
        <v>wand_ai_670_TR</v>
      </c>
      <c r="Z399" s="9" t="str">
        <f>IF(ISBLANK(X399), W399, X399)</f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>_xlfn.CONCAT(B400, RIGHT(_xlfn.CONCAT("0", D400), 2))</f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>_xlfn.CONCAT(V400, "_", T400)</f>
        <v>wand_ai_200_TR</v>
      </c>
      <c r="Z400" s="9" t="str">
        <f>IF(ISBLANK(X400), W400, X400)</f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>_xlfn.CONCAT(B401, RIGHT(_xlfn.CONCAT("0", D401), 2))</f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>_xlfn.CONCAT(V401, "_", T401)</f>
        <v>wand_ai_290_EV</v>
      </c>
      <c r="Z401" s="9" t="str">
        <f>IF(ISBLANK(X401), W401, X401)</f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>_xlfn.CONCAT(B402, RIGHT(_xlfn.CONCAT("0", D402), 2))</f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>_xlfn.CONCAT(V402, "_", T402)</f>
        <v>wand_ai_570_TR</v>
      </c>
      <c r="Y402" s="9" t="s">
        <v>1988</v>
      </c>
      <c r="Z402" s="9" t="str">
        <f>IF(ISBLANK(X402), W402, X402)</f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>_xlfn.CONCAT(B403, RIGHT(_xlfn.CONCAT("0", D403), 2))</f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>_xlfn.CONCAT(V403, "_", T403)</f>
        <v>wand_ai_650_EV</v>
      </c>
      <c r="Z403" s="9" t="str">
        <f>IF(ISBLANK(X403), W403, X403)</f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>_xlfn.CONCAT(B404, RIGHT(_xlfn.CONCAT("0", D404), 2))</f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>_xlfn.CONCAT(V404, "_", T404)</f>
        <v>wand_ai_760_EN</v>
      </c>
      <c r="Z404" s="9" t="str">
        <f>IF(ISBLANK(X404), W404, X404)</f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>_xlfn.CONCAT(B405, RIGHT(_xlfn.CONCAT("0", D405), 2))</f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>_xlfn.CONCAT(V405, "_", T405)</f>
        <v>wand_ai_580_AB</v>
      </c>
      <c r="Z405" s="9" t="str">
        <f>IF(ISBLANK(X405), W405, X405)</f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>_xlfn.CONCAT(B406, RIGHT(_xlfn.CONCAT("0", D406), 2))</f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>_xlfn.CONCAT(V406, "_", T406)</f>
        <v>wand_ai_490_AB</v>
      </c>
      <c r="Y406" s="9" t="s">
        <v>1953</v>
      </c>
      <c r="Z406" s="9" t="str">
        <f>IF(ISBLANK(X406), W406, X406)</f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>_xlfn.CONCAT(B407, RIGHT(_xlfn.CONCAT("0", D407), 2))</f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Illusion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ca="1">_xlfn.CONCAT(V407, "_", T407)</f>
        <v>wand_ai_520_IL</v>
      </c>
      <c r="Z407" s="9" t="str">
        <f ca="1">IF(ISBLANK(X407), W407, X407)</f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>_xlfn.CONCAT(B408, RIGHT(_xlfn.CONCAT("0", D408), 2))</f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>_xlfn.CONCAT(V408, "_", T408)</f>
        <v>wand_ai_830_TR</v>
      </c>
      <c r="Z408" s="9" t="str">
        <f>IF(ISBLANK(X408), W408, X408)</f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>_xlfn.CONCAT(B409, RIGHT(_xlfn.CONCAT("0", D409), 2))</f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>_xlfn.CONCAT(V409, "_", T409)</f>
        <v>wand_ai_600_AB</v>
      </c>
      <c r="Z409" s="9" t="str">
        <f>IF(ISBLANK(X409), W409, X409)</f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>_xlfn.CONCAT(B410, RIGHT(_xlfn.CONCAT("0", D410), 2))</f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>_xlfn.CONCAT(V410, "_", T410)</f>
        <v>wand_ai_400_CO</v>
      </c>
      <c r="Z410" s="9" t="str">
        <f>IF(ISBLANK(X410), W410, X410)</f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>_xlfn.CONCAT(B411, RIGHT(_xlfn.CONCAT("0", D411), 2))</f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wand_ai_330_AB</v>
      </c>
      <c r="Z411" s="9" t="str">
        <f>IF(ISBLANK(X411), W411, X411)</f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>_xlfn.CONCAT(B412, RIGHT(_xlfn.CONCAT("0", D412), 2))</f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>_xlfn.CONCAT(V412, "_", T412)</f>
        <v>wand_ai_560_EV</v>
      </c>
      <c r="Z412" s="9" t="str">
        <f>IF(ISBLANK(X412), W412, X412)</f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>_xlfn.CONCAT(B413, RIGHT(_xlfn.CONCAT("0", D413), 2))</f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>_xlfn.CONCAT(V413, "_", T413)</f>
        <v>wand_ai_120_TR</v>
      </c>
      <c r="Z413" s="9" t="str">
        <f>IF(ISBLANK(X413), W413, X413)</f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>_xlfn.CONCAT(B414, RIGHT(_xlfn.CONCAT("0", D414), 2))</f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>_xlfn.CONCAT(V414, "_", T414)</f>
        <v>wand_ai_060_EV</v>
      </c>
      <c r="Z414" s="9" t="str">
        <f>IF(ISBLANK(X414), W414, X414)</f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>_xlfn.CONCAT(B415, RIGHT(_xlfn.CONCAT("0", D415), 2))</f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ca="1">_xlfn.CONCAT(V415, "_", T415)</f>
        <v>wand_ai_190_NE</v>
      </c>
      <c r="Z415" s="9" t="str">
        <f ca="1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>_xlfn.CONCAT(B416, RIGHT(_xlfn.CONCAT("0", D416), 2))</f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>_xlfn.CONCAT(V416, "_", T416)</f>
        <v>wand_ai_460_CO</v>
      </c>
      <c r="Z416" s="9" t="str">
        <f>IF(ISBLANK(X416), W416, X416)</f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>_xlfn.CONCAT(B417, RIGHT(_xlfn.CONCAT("0", D417), 2))</f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###error###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ca="1">_xlfn.CONCAT(V417, "_", T417)</f>
        <v>#VALUE!</v>
      </c>
      <c r="X417" s="9" t="s">
        <v>1944</v>
      </c>
      <c r="Z417" s="9" t="str">
        <f>IF(ISBLANK(X417), W417, X417)</f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>_xlfn.CONCAT(B418, RIGHT(_xlfn.CONCAT("0", D418), 2))</f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>_xlfn.CONCAT(V418, "_", T418)</f>
        <v>wand_ai_840_EV</v>
      </c>
      <c r="Z418" s="9" t="str">
        <f>IF(ISBLANK(X418), W418, X418)</f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>_xlfn.CONCAT(B419, RIGHT(_xlfn.CONCAT("0", D419), 2))</f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>_xlfn.CONCAT(V419, "_", T419)</f>
        <v>wand_ai_540_CO</v>
      </c>
      <c r="Z419" s="9" t="str">
        <f>IF(ISBLANK(X419), W419, X419)</f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>_xlfn.CONCAT(B420, RIGHT(_xlfn.CONCAT("0", D420), 2))</f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>_xlfn.CONCAT(V420, "_", T420)</f>
        <v>wand_ai_500_CO</v>
      </c>
      <c r="Z420" s="9" t="str">
        <f>IF(ISBLANK(X420), W420, X420)</f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>_xlfn.CONCAT(B421, RIGHT(_xlfn.CONCAT("0", D421), 2))</f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>_xlfn.CONCAT(V421, "_", T421)</f>
        <v>wand_ai_550_CO</v>
      </c>
      <c r="Z421" s="9" t="str">
        <f>IF(ISBLANK(X421), W421, X421)</f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>_xlfn.CONCAT(B422, RIGHT(_xlfn.CONCAT("0", D422), 2))</f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ca="1">_xlfn.CONCAT(V422, "_", T422)</f>
        <v>wand_ai_760_NE</v>
      </c>
      <c r="Z422" s="9" t="str">
        <f ca="1">IF(ISBLANK(X422), W422, X422)</f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>_xlfn.CONCAT(B423, RIGHT(_xlfn.CONCAT("0", D423), 2))</f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ca="1">_xlfn.CONCAT(V423, "_", T423)</f>
        <v>wand_ai_470_IL</v>
      </c>
      <c r="Z423" s="9" t="str">
        <f ca="1">IF(ISBLANK(X423), W423, X423)</f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>_xlfn.CONCAT(B424, RIGHT(_xlfn.CONCAT("0", D424), 2))</f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>_xlfn.CONCAT(V424, "_", T424)</f>
        <v>wand_ai_140_CO</v>
      </c>
      <c r="Z424" s="9" t="str">
        <f>IF(ISBLANK(X424), W424, X424)</f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>_xlfn.CONCAT(B425, RIGHT(_xlfn.CONCAT("0", D425), 2))</f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Wild Magic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ca="1">_xlfn.CONCAT(V425, "_", T425)</f>
        <v>wand_ai_600_WM</v>
      </c>
      <c r="Z425" s="9" t="str">
        <f ca="1">IF(ISBLANK(X425), W425, X425)</f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>_xlfn.CONCAT(B426, RIGHT(_xlfn.CONCAT("0", D426), 2))</f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>_xlfn.CONCAT(V426, "_", T426)</f>
        <v>wand_ai_890_AB</v>
      </c>
      <c r="Z426" s="9" t="str">
        <f>IF(ISBLANK(X426), W426, X426)</f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>_xlfn.CONCAT(B427, RIGHT(_xlfn.CONCAT("0", D427), 2))</f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>_xlfn.CONCAT(V427, "_", T427)</f>
        <v>wand_ai_410_CO</v>
      </c>
      <c r="Z427" s="9" t="str">
        <f>IF(ISBLANK(X427), W427, X427)</f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>_xlfn.CONCAT(B428, RIGHT(_xlfn.CONCAT("0", D428), 2))</f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Illusion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ca="1">_xlfn.CONCAT(V428, "_", T428)</f>
        <v>wand_ai_990_IL</v>
      </c>
      <c r="Z428" s="9" t="str">
        <f ca="1">IF(ISBLANK(X428), W428, X428)</f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>_xlfn.CONCAT(B429, RIGHT(_xlfn.CONCAT("0", D429), 2))</f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>_xlfn.CONCAT(V429, "_", T429)</f>
        <v>wand_ai_960_EV</v>
      </c>
      <c r="Z429" s="9" t="str">
        <f>IF(ISBLANK(X429), W429, X429)</f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>_xlfn.CONCAT(B430, RIGHT(_xlfn.CONCAT("0", D430), 2))</f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>_xlfn.CONCAT(V430, "_", T430)</f>
        <v>wand_ai_720_CO</v>
      </c>
      <c r="Z430" s="9" t="str">
        <f>IF(ISBLANK(X430), W430, X430)</f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>_xlfn.CONCAT(B431, RIGHT(_xlfn.CONCAT("0", D431), 2))</f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>_xlfn.CONCAT(V431, "_", T431)</f>
        <v>wand_ai_920_EV</v>
      </c>
      <c r="Z431" s="9" t="str">
        <f>IF(ISBLANK(X431), W431, X431)</f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>_xlfn.CONCAT(B432, RIGHT(_xlfn.CONCAT("0", D432), 2))</f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>_xlfn.CONCAT(V432, "_", T432)</f>
        <v>wand_ai_960_CO</v>
      </c>
      <c r="Z432" s="9" t="str">
        <f>IF(ISBLANK(X432), W432, X432)</f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>_xlfn.CONCAT(B433, RIGHT(_xlfn.CONCAT("0", D433), 2))</f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ca="1">_xlfn.CONCAT(V433, "_", T433)</f>
        <v>wand_ai_990_NE</v>
      </c>
      <c r="Z433" s="9" t="str">
        <f ca="1">IF(ISBLANK(X433), W433, X433)</f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>_xlfn.CONCAT(B434, RIGHT(_xlfn.CONCAT("0", D434), 2))</f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ca="1">_xlfn.CONCAT(V434, "_", T434)</f>
        <v>wand_ai_150_NE</v>
      </c>
      <c r="Z434" s="9" t="str">
        <f ca="1">IF(ISBLANK(X434), W434, X434)</f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>_xlfn.CONCAT(B435, RIGHT(_xlfn.CONCAT("0", D435), 2))</f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ca="1">_xlfn.CONCAT(V435, "_", T435)</f>
        <v>wand_ai_790_NE</v>
      </c>
      <c r="Z435" s="9" t="str">
        <f ca="1">IF(ISBLANK(X435), W435, X435)</f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>_xlfn.CONCAT(B436, RIGHT(_xlfn.CONCAT("0", D436), 2))</f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>_xlfn.CONCAT(V436, "_", T436)</f>
        <v>wand_ai_700_CO</v>
      </c>
      <c r="Z436" s="9" t="str">
        <f>IF(ISBLANK(X436), W436, X436)</f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>_xlfn.CONCAT(B437, RIGHT(_xlfn.CONCAT("0", D437), 2))</f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>_xlfn.CONCAT(V437, "_", T437)</f>
        <v>wand_ai_650_CO</v>
      </c>
      <c r="Z437" s="9" t="str">
        <f>IF(ISBLANK(X437), W437, X437)</f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>_xlfn.CONCAT(B438, RIGHT(_xlfn.CONCAT("0", D438), 2))</f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>_xlfn.CONCAT(V438, "_", T438)</f>
        <v>wand_ai_290_CO</v>
      </c>
      <c r="Z438" s="9" t="str">
        <f>IF(ISBLANK(X438), W438, X438)</f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>_xlfn.CONCAT(B439, RIGHT(_xlfn.CONCAT("0", D439), 2))</f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>_xlfn.CONCAT(V439, "_", T439)</f>
        <v>wand_ai_170_CO</v>
      </c>
      <c r="Z439" s="9" t="str">
        <f>IF(ISBLANK(X439), W439, X439)</f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>_xlfn.CONCAT(B440, RIGHT(_xlfn.CONCAT("0", D440), 2))</f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>_xlfn.CONCAT(V440, "_", T440)</f>
        <v>wand_ai_510_TR</v>
      </c>
      <c r="Z440" s="9" t="str">
        <f>IF(ISBLANK(X440), W440, X440)</f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>_xlfn.CONCAT(B441, RIGHT(_xlfn.CONCAT("0", D441), 2))</f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ca="1">_xlfn.CONCAT(V441, "_", T441)</f>
        <v>wand_ai_140_NE</v>
      </c>
      <c r="Z441" s="9" t="str">
        <f ca="1">IF(ISBLANK(X441), W441, X441)</f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>_xlfn.CONCAT(B442, RIGHT(_xlfn.CONCAT("0", D442), 2))</f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>_xlfn.CONCAT(V442, "_", T442)</f>
        <v>wand_ai_430_TR</v>
      </c>
      <c r="Z442" s="9" t="str">
        <f>IF(ISBLANK(X442), W442, X442)</f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>_xlfn.CONCAT(B443, RIGHT(_xlfn.CONCAT("0", D443), 2))</f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>_xlfn.CONCAT(V443, "_", T443)</f>
        <v>wand_ai_760_AB</v>
      </c>
      <c r="Z443" s="9" t="str">
        <f>IF(ISBLANK(X443), W443, X443)</f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>_xlfn.CONCAT(B444, RIGHT(_xlfn.CONCAT("0", D444), 2))</f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ca="1">_xlfn.CONCAT(V444, "_", T444)</f>
        <v>wand_ai_450_IL</v>
      </c>
      <c r="Z444" s="9" t="str">
        <f ca="1">IF(ISBLANK(X444), W444, X444)</f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>_xlfn.CONCAT(B445, RIGHT(_xlfn.CONCAT("0", D445), 2))</f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>_xlfn.CONCAT(V445, "_", T445)</f>
        <v>wand_ai_040_AB</v>
      </c>
      <c r="Z445" s="9" t="str">
        <f>IF(ISBLANK(X445), W445, X445)</f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>_xlfn.CONCAT(B446, RIGHT(_xlfn.CONCAT("0", D446), 2))</f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>_xlfn.CONCAT(V446, "_", T446)</f>
        <v>wand_ai_310_CO</v>
      </c>
      <c r="Z446" s="9" t="str">
        <f>IF(ISBLANK(X446), W446, X446)</f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>_xlfn.CONCAT(B447, RIGHT(_xlfn.CONCAT("0", D447), 2))</f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>_xlfn.CONCAT(V447, "_", T447)</f>
        <v>wand_ai_630_AB</v>
      </c>
      <c r="Z447" s="9" t="str">
        <f>IF(ISBLANK(X447), W447, X447)</f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>_xlfn.CONCAT(B448, RIGHT(_xlfn.CONCAT("0", D448), 2))</f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wand_ai_510_EV</v>
      </c>
      <c r="Z448" s="9" t="str">
        <f>IF(ISBLANK(X448), W448, X448)</f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>_xlfn.CONCAT(B449, RIGHT(_xlfn.CONCAT("0", D449), 2))</f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>_xlfn.CONCAT(V449, "_", T449)</f>
        <v>wand_ai_120_EV</v>
      </c>
      <c r="Z449" s="9" t="str">
        <f>IF(ISBLANK(X449), W449, X449)</f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>_xlfn.CONCAT(B450, RIGHT(_xlfn.CONCAT("0", D450), 2))</f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ca="1">_xlfn.CONCAT(V450, "_", T450)</f>
        <v>wand_ai_320_NE</v>
      </c>
      <c r="Z450" s="9" t="str">
        <f ca="1">IF(ISBLANK(X450), W450, X450)</f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>_xlfn.CONCAT(B451, RIGHT(_xlfn.CONCAT("0", D451), 2))</f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>_xlfn.CONCAT(V451, "_", T451)</f>
        <v>wand_ai_050_CO</v>
      </c>
      <c r="Z451" s="9" t="str">
        <f>IF(ISBLANK(X451), W451, X451)</f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>_xlfn.CONCAT(B452, RIGHT(_xlfn.CONCAT("0", D452), 2))</f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wand_ai_770_CO</v>
      </c>
      <c r="Z452" s="9" t="str">
        <f>IF(ISBLANK(X452), W452, X452)</f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>_xlfn.CONCAT(B453, RIGHT(_xlfn.CONCAT("0", D453), 2))</f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wand_ai_380_EV</v>
      </c>
      <c r="Z453" s="9" t="str">
        <f>IF(ISBLANK(X453), W453, X453)</f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>_xlfn.CONCAT(B454, RIGHT(_xlfn.CONCAT("0", D454), 2))</f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>_xlfn.CONCAT(V454, "_", T454)</f>
        <v>wand_ai_940_AB</v>
      </c>
      <c r="Z454" s="9" t="str">
        <f>IF(ISBLANK(X454), W454, X454)</f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>_xlfn.CONCAT(B455, RIGHT(_xlfn.CONCAT("0", D455), 2))</f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>_xlfn.CONCAT(V455, "_", T455)</f>
        <v>wand_ai_060_AB</v>
      </c>
      <c r="Z455" s="9" t="str">
        <f>IF(ISBLANK(X455), W455, X455)</f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>_xlfn.CONCAT(B456, RIGHT(_xlfn.CONCAT("0", D456), 2))</f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>_xlfn.CONCAT(V456, "_", T456)</f>
        <v>wand_ai_430_AB</v>
      </c>
      <c r="Z456" s="9" t="str">
        <f>IF(ISBLANK(X456), W456, X456)</f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>_xlfn.CONCAT(B457, RIGHT(_xlfn.CONCAT("0", D457), 2))</f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>_xlfn.CONCAT(V457, "_", T457)</f>
        <v>wand_ai_140_EV</v>
      </c>
      <c r="Z457" s="9" t="str">
        <f>IF(ISBLANK(X457), W457, X457)</f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>_xlfn.CONCAT(B458, RIGHT(_xlfn.CONCAT("0", D458), 2))</f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>_xlfn.CONCAT(V458, "_", T458)</f>
        <v>wand_ai_740_TR</v>
      </c>
      <c r="Z458" s="9" t="str">
        <f>IF(ISBLANK(X458), W458, X458)</f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>_xlfn.CONCAT(V459, "_", T459)</f>
        <v>wand_ai_310_AB</v>
      </c>
      <c r="Z459" s="9" t="str">
        <f>IF(ISBLANK(X459), W459, X459)</f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>_xlfn.CONCAT(B460, RIGHT(_xlfn.CONCAT("0", D460), 2))</f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>_xlfn.CONCAT(V460, "_", T460)</f>
        <v>wand_ai_710_EV</v>
      </c>
      <c r="Z460" s="9" t="str">
        <f>IF(ISBLANK(X460), W460, X460)</f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>_xlfn.CONCAT(B461, RIGHT(_xlfn.CONCAT("0", D461), 2))</f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>_xlfn.CONCAT(V461, "_", T461)</f>
        <v>wand_ai_120_CO</v>
      </c>
      <c r="Z461" s="9" t="str">
        <f>IF(ISBLANK(X461), W461, X461)</f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>_xlfn.CONCAT(B462, RIGHT(_xlfn.CONCAT("0", D462), 2))</f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ca="1">_xlfn.CONCAT(V462, "_", T462)</f>
        <v>wand_ai_290_NE</v>
      </c>
      <c r="Z462" s="9" t="str">
        <f ca="1">IF(ISBLANK(X462), W462, X462)</f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>_xlfn.CONCAT(B463, RIGHT(_xlfn.CONCAT("0", D463), 2))</f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ca="1">IF(ISNA($J463), IF(ISNA($K463), IF(ISNA($L463), IF(ISNA($M463), IF(ISNA($N463), IF(ISNA($O463), IF(ISNA($P463), IF(ISNA($Q463), IF(ISNA($R463), "###error###", R$1),Q$1),P$1),O$1),N$1),M$1),L$1),K$1),J$1)</f>
        <v>Necromancy</v>
      </c>
      <c r="T463" s="9" t="str">
        <f ca="1">IF(ISNA($J463), IF(ISNA($K463), IF(ISNA($L463), IF(ISNA($M463), IF(ISNA($N463), IF(ISNA($O463), IF(ISNA($P463), IF(ISNA($Q463), IF(ISNA($R463), "###error###", "WM"),"IL"),"NE"),"EN"),"EV"),"TR"),"DI"),"CO"),"AB")</f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ca="1">_xlfn.CONCAT(V463, "_", T463)</f>
        <v>wand_ai_930_NE</v>
      </c>
      <c r="Y463" s="9" t="s">
        <v>1987</v>
      </c>
      <c r="Z463" s="9" t="str">
        <f ca="1">IF(ISBLANK(X463), W463, X463)</f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>_xlfn.CONCAT(B464, RIGHT(_xlfn.CONCAT("0", D464), 2))</f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>_xlfn.CONCAT(V464, "_", T464)</f>
        <v>wand_ai_000_EV</v>
      </c>
      <c r="Z464" s="9" t="str">
        <f>IF(ISBLANK(X464), W464, X464)</f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>_xlfn.CONCAT(B465, RIGHT(_xlfn.CONCAT("0", D465), 2))</f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wand_ai_460_TR</v>
      </c>
      <c r="Z465" s="9" t="str">
        <f>IF(ISBLANK(X465), W465, X465)</f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>_xlfn.CONCAT(B466, RIGHT(_xlfn.CONCAT("0", D466), 2))</f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>_xlfn.CONCAT(V466, "_", T466)</f>
        <v>wand_ai_300_AB</v>
      </c>
      <c r="Z466" s="9" t="str">
        <f>IF(ISBLANK(X466), W466, X466)</f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>_xlfn.CONCAT(B467, RIGHT(_xlfn.CONCAT("0", D467), 2))</f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>_xlfn.CONCAT(V467, "_", T467)</f>
        <v>wand_ai_900_EV</v>
      </c>
      <c r="Z467" s="9" t="str">
        <f>IF(ISBLANK(X467), W467, X467)</f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>_xlfn.CONCAT(B468, RIGHT(_xlfn.CONCAT("0", D468), 2))</f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wand_ai_240_CO</v>
      </c>
      <c r="Z468" s="9" t="str">
        <f>IF(ISBLANK(X468), W468, X468)</f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>_xlfn.CONCAT(B469, RIGHT(_xlfn.CONCAT("0", D469), 2))</f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>_xlfn.CONCAT(V469, "_", T469)</f>
        <v>wand_ai_280_EV</v>
      </c>
      <c r="Z469" s="9" t="str">
        <f>IF(ISBLANK(X469), W469, X469)</f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>_xlfn.CONCAT(B470, RIGHT(_xlfn.CONCAT("0", D470), 2))</f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>_xlfn.CONCAT(V470, "_", T470)</f>
        <v>wand_ai_690_AB</v>
      </c>
      <c r="Z470" s="9" t="str">
        <f>IF(ISBLANK(X470), W470, X470)</f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>_xlfn.CONCAT(B471, RIGHT(_xlfn.CONCAT("0", D471), 2))</f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>_xlfn.CONCAT(V471, "_", T471)</f>
        <v>wand_ai_770_EV</v>
      </c>
      <c r="Z471" s="9" t="str">
        <f>IF(ISBLANK(X471), W471, X471)</f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>_xlfn.CONCAT(B472, RIGHT(_xlfn.CONCAT("0", D472), 2))</f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Conjuration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>_xlfn.CONCAT(V472, "_", T472)</f>
        <v>wand_ai_790_CO</v>
      </c>
      <c r="Z472" s="9" t="str">
        <f>IF(ISBLANK(X472), W472, X472)</f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>_xlfn.CONCAT(B473, RIGHT(_xlfn.CONCAT("0", D473), 2))</f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>_xlfn.CONCAT(V473, "_", T473)</f>
        <v>wand_ai_870_CO</v>
      </c>
      <c r="Z473" s="9" t="str">
        <f>IF(ISBLANK(X473), W473, X473)</f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>_xlfn.CONCAT(B474, RIGHT(_xlfn.CONCAT("0", D474), 2))</f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>_xlfn.CONCAT(V474, "_", T474)</f>
        <v>wand_ai_820_CO</v>
      </c>
      <c r="Z474" s="9" t="str">
        <f>IF(ISBLANK(X474), W474, X474)</f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>_xlfn.CONCAT(B475, RIGHT(_xlfn.CONCAT("0", D475), 2))</f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>_xlfn.CONCAT(V475, "_", T475)</f>
        <v>wand_ai_370_CO</v>
      </c>
      <c r="Z475" s="9" t="str">
        <f>IF(ISBLANK(X475), W475, X475)</f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>_xlfn.CONCAT(B476, RIGHT(_xlfn.CONCAT("0", D476), 2))</f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>_xlfn.CONCAT(V476, "_", T476)</f>
        <v>wand_ai_040_CO</v>
      </c>
      <c r="Z476" s="9" t="str">
        <f>IF(ISBLANK(X476), W476, X476)</f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>_xlfn.CONCAT(B477, RIGHT(_xlfn.CONCAT("0", D477), 2))</f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>_xlfn.CONCAT(V477, "_", T477)</f>
        <v>wand_ai_580_CO</v>
      </c>
      <c r="Z477" s="9" t="str">
        <f>IF(ISBLANK(X477), W477, X477)</f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>_xlfn.CONCAT(B478, RIGHT(_xlfn.CONCAT("0", D478), 2))</f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>_xlfn.CONCAT(V478, "_", T478)</f>
        <v>wand_ai_790_EV</v>
      </c>
      <c r="Z478" s="9" t="str">
        <f>IF(ISBLANK(X478), W478, X478)</f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>_xlfn.CONCAT(B479, RIGHT(_xlfn.CONCAT("0", D479), 2))</f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>_xlfn.CONCAT(V479, "_", T479)</f>
        <v>wand_ai_810_CO</v>
      </c>
      <c r="Z479" s="9" t="str">
        <f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>_xlfn.CONCAT(B480, RIGHT(_xlfn.CONCAT("0", D480), 2))</f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Conjuration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>_xlfn.CONCAT(V480, "_", T480)</f>
        <v>wand_ai_510_CO</v>
      </c>
      <c r="Z480" s="9" t="str">
        <f>IF(ISBLANK(X480), W480, X480)</f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>_xlfn.CONCAT(B481, RIGHT(_xlfn.CONCAT("0", D481), 2))</f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>_xlfn.CONCAT(V481, "_", T481)</f>
        <v>wand_ai_870_TR</v>
      </c>
      <c r="Z481" s="9" t="str">
        <f>IF(ISBLANK(X481), W481, X481)</f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>_xlfn.CONCAT(B482, RIGHT(_xlfn.CONCAT("0", D482), 2))</f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>_xlfn.CONCAT(V482, "_", T482)</f>
        <v>wand_ai_400_EV</v>
      </c>
      <c r="Z482" s="9" t="str">
        <f>IF(ISBLANK(X482), W482, X482)</f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>_xlfn.CONCAT(B483, RIGHT(_xlfn.CONCAT("0", D483), 2))</f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>_xlfn.CONCAT(V483, "_", T483)</f>
        <v>wand_ai_340_TR</v>
      </c>
      <c r="Z483" s="9" t="str">
        <f>IF(ISBLANK(X483), W483, X483)</f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>_xlfn.CONCAT(B484, RIGHT(_xlfn.CONCAT("0", D484), 2))</f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>_xlfn.CONCAT(V484, "_", T484)</f>
        <v>wand_ai_100_TR</v>
      </c>
      <c r="Z484" s="9" t="str">
        <f>IF(ISBLANK(X484), W484, X484)</f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>_xlfn.CONCAT(B485, RIGHT(_xlfn.CONCAT("0", D485), 2))</f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>_xlfn.CONCAT(V485, "_", T485)</f>
        <v>wand_ai_230_CO</v>
      </c>
      <c r="Z485" s="9" t="str">
        <f>IF(ISBLANK(X485), W485, X485)</f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>_xlfn.CONCAT(B486, RIGHT(_xlfn.CONCAT("0", D486), 2))</f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>_xlfn.CONCAT(V486, "_", T486)</f>
        <v>wand_ai_600_DI</v>
      </c>
      <c r="Z486" s="9" t="str">
        <f>IF(ISBLANK(X486), W486, X486)</f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>_xlfn.CONCAT(B487, RIGHT(_xlfn.CONCAT("0", D487), 2))</f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Invocation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>_xlfn.CONCAT(V487, "_", T487)</f>
        <v>wand_ai_440_EV</v>
      </c>
      <c r="Z487" s="9" t="str">
        <f>IF(ISBLANK(X487), W487, X487)</f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>_xlfn.CONCAT(B488, RIGHT(_xlfn.CONCAT("0", D488), 2))</f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>_xlfn.CONCAT(V488, "_", T488)</f>
        <v>wand_ai_600_TR</v>
      </c>
      <c r="Z488" s="9" t="str">
        <f>IF(ISBLANK(X488), W488, X488)</f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>_xlfn.CONCAT(B489, RIGHT(_xlfn.CONCAT("0", D489), 2))</f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Abjuration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>_xlfn.CONCAT(V489, "_", T489)</f>
        <v>wand_ai_640_AB</v>
      </c>
      <c r="Z489" s="9" t="str">
        <f>IF(ISBLANK(X489), W489, X489)</f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>_xlfn.CONCAT(B490, RIGHT(_xlfn.CONCAT("0", D490), 2))</f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>_xlfn.CONCAT(V490, "_", T490)</f>
        <v>wand_ai_700_AB</v>
      </c>
      <c r="Z490" s="9" t="str">
        <f>IF(ISBLANK(X490), W490, X490)</f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>_xlfn.CONCAT(B491, RIGHT(_xlfn.CONCAT("0", D491), 2))</f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wand_ai_170_EV</v>
      </c>
      <c r="Z491" s="9" t="str">
        <f>IF(ISBLANK(X491), W491, X491)</f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>_xlfn.CONCAT(B492, RIGHT(_xlfn.CONCAT("0", D492), 2))</f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>_xlfn.CONCAT(V492, "_", T492)</f>
        <v>wand_ai_560_TR</v>
      </c>
      <c r="Z492" s="9" t="str">
        <f>IF(ISBLANK(X492), W492, X492)</f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>_xlfn.CONCAT(B493, RIGHT(_xlfn.CONCAT("0", D493), 2))</f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Enchantment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>_xlfn.CONCAT(V493, "_", T493)</f>
        <v>wand_ai_600_EN</v>
      </c>
      <c r="Z493" s="9" t="str">
        <f>IF(ISBLANK(X493), W493, X493)</f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>_xlfn.CONCAT(B494, RIGHT(_xlfn.CONCAT("0", D494), 2))</f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Enchantment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>_xlfn.CONCAT(V494, "_", T494)</f>
        <v>wand_ai_430_EN</v>
      </c>
      <c r="Z494" s="9" t="str">
        <f>IF(ISBLANK(X494), W494, X494)</f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>_xlfn.CONCAT(B495, RIGHT(_xlfn.CONCAT("0", D495), 2))</f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>_xlfn.CONCAT(V495, "_", T495)</f>
        <v>wand_ai_910_EN</v>
      </c>
      <c r="Z495" s="9" t="str">
        <f>IF(ISBLANK(X495), W495, X495)</f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>_xlfn.CONCAT(B496, RIGHT(_xlfn.CONCAT("0", D496), 2))</f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>_xlfn.CONCAT(V496, "_", T496)</f>
        <v>wand_ai_010_CO</v>
      </c>
      <c r="Z496" s="9" t="str">
        <f>IF(ISBLANK(X496), W496, X496)</f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>_xlfn.CONCAT(B497, RIGHT(_xlfn.CONCAT("0", D497), 2))</f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>_xlfn.CONCAT(V497, "_", T497)</f>
        <v>wand_ai_240_TR</v>
      </c>
      <c r="Z497" s="9" t="str">
        <f>IF(ISBLANK(X497), W497, X497)</f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>_xlfn.CONCAT(B498, RIGHT(_xlfn.CONCAT("0", D498), 2))</f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>_xlfn.CONCAT(V498, "_", T498)</f>
        <v>wand_ai_460_EV</v>
      </c>
      <c r="Z498" s="9" t="str">
        <f>IF(ISBLANK(X498), W498, X498)</f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>_xlfn.CONCAT(B499, RIGHT(_xlfn.CONCAT("0", D499), 2))</f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>_xlfn.CONCAT(V499, "_", T499)</f>
        <v>wand_ai_320_AB</v>
      </c>
      <c r="Z499" s="9" t="str">
        <f>IF(ISBLANK(X499), W499, X499)</f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>_xlfn.CONCAT(B500, RIGHT(_xlfn.CONCAT("0", D500), 2))</f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>_xlfn.CONCAT(V500, "_", T500)</f>
        <v>wand_ai_470_EV</v>
      </c>
      <c r="Z500" s="9" t="str">
        <f>IF(ISBLANK(X500), W500, X500)</f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>_xlfn.CONCAT(B501, RIGHT(_xlfn.CONCAT("0", D501), 2))</f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>_xlfn.CONCAT(V501, "_", T501)</f>
        <v>wand_ai_180_CO</v>
      </c>
      <c r="Z501" s="9" t="str">
        <f>IF(ISBLANK(X501), W501, X501)</f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>_xlfn.CONCAT(B502, RIGHT(_xlfn.CONCAT("0", D502), 2))</f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Enchantment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>_xlfn.CONCAT(V502, "_", T502)</f>
        <v>wand_ai_780_EN</v>
      </c>
      <c r="Z502" s="9" t="str">
        <f>IF(ISBLANK(X502), W502, X502)</f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>_xlfn.CONCAT(B503, RIGHT(_xlfn.CONCAT("0", D503), 2))</f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>_xlfn.CONCAT(V503, "_", T503)</f>
        <v>wand_ai_420_EV</v>
      </c>
      <c r="Z503" s="9" t="str">
        <f>IF(ISBLANK(X503), W503, X503)</f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>_xlfn.CONCAT(B504, RIGHT(_xlfn.CONCAT("0", D504), 2))</f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ca="1">_xlfn.CONCAT(V504, "_", T504)</f>
        <v>wand_ai_470_NE</v>
      </c>
      <c r="Z504" s="9" t="str">
        <f ca="1">IF(ISBLANK(X504), W504, X504)</f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>_xlfn.CONCAT(B505, RIGHT(_xlfn.CONCAT("0", D505), 2))</f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>_xlfn.CONCAT(V505, "_", T505)</f>
        <v>wand_ai_490_TR</v>
      </c>
      <c r="Z505" s="9" t="str">
        <f>IF(ISBLANK(X505), W505, X505)</f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>_xlfn.CONCAT(B506, RIGHT(_xlfn.CONCAT("0", D506), 2))</f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Illusion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ca="1">_xlfn.CONCAT(V506, "_", T506)</f>
        <v>wand_ai_780_IL</v>
      </c>
      <c r="Z506" s="9" t="str">
        <f ca="1">IF(ISBLANK(X506), W506, X506)</f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>_xlfn.CONCAT(B507, RIGHT(_xlfn.CONCAT("0", D507), 2))</f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Divination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>_xlfn.CONCAT(V507, "_", T507)</f>
        <v>wand_ai_240_DI</v>
      </c>
      <c r="Z507" s="9" t="str">
        <f>IF(ISBLANK(X507), W507, X507)</f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>_xlfn.CONCAT(B508, RIGHT(_xlfn.CONCAT("0", D508), 2))</f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ca="1">IF(ISNA($J508), IF(ISNA($K508), IF(ISNA($L508), IF(ISNA($M508), IF(ISNA($N508), IF(ISNA($O508), IF(ISNA($P508), IF(ISNA($Q508), IF(ISNA($R508), "###error###", R$1),Q$1),P$1),O$1),N$1),M$1),L$1),K$1),J$1)</f>
        <v>Necromancy</v>
      </c>
      <c r="T508" s="9" t="str">
        <f ca="1">IF(ISNA($J508), IF(ISNA($K508), IF(ISNA($L508), IF(ISNA($M508), IF(ISNA($N508), IF(ISNA($O508), IF(ISNA($P508), IF(ISNA($Q508), IF(ISNA($R508), "###error###", "WM"),"IL"),"NE"),"EN"),"EV"),"TR"),"DI"),"CO"),"AB")</f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ca="1">_xlfn.CONCAT(V508, "_", T508)</f>
        <v>wand_ai_000_NE</v>
      </c>
      <c r="Z508" s="9" t="str">
        <f ca="1">IF(ISBLANK(X508), W508, X508)</f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>_xlfn.CONCAT(B509, RIGHT(_xlfn.CONCAT("0", D509), 2))</f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>_xlfn.CONCAT(V509, "_", T509)</f>
        <v>wand_ai_510_EN</v>
      </c>
      <c r="Z509" s="9" t="str">
        <f>IF(ISBLANK(X509), W509, X509)</f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>_xlfn.CONCAT(B510, RIGHT(_xlfn.CONCAT("0", D510), 2))</f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>_xlfn.CONCAT(V510, "_", T510)</f>
        <v>wand_ai_850_EV</v>
      </c>
      <c r="Z510" s="9" t="str">
        <f>IF(ISBLANK(X510), W510, X510)</f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>_xlfn.CONCAT(B511, RIGHT(_xlfn.CONCAT("0", D511), 2))</f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ca="1">_xlfn.CONCAT(V511, "_", T511)</f>
        <v>wand_ai_890_IL</v>
      </c>
      <c r="Z511" s="9" t="str">
        <f ca="1">IF(ISBLANK(X511), W511, X511)</f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>_xlfn.CONCAT(B512, RIGHT(_xlfn.CONCAT("0", D512), 2))</f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Illusion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ca="1">_xlfn.CONCAT(V512, "_", T512)</f>
        <v>wand_ai_170_IL</v>
      </c>
      <c r="Z512" s="9" t="str">
        <f ca="1">IF(ISBLANK(X512), W512, X512)</f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>_xlfn.CONCAT(B513, RIGHT(_xlfn.CONCAT("0", D513), 2))</f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>_xlfn.CONCAT(V513, "_", T513)</f>
        <v>wand_ai_450_EN</v>
      </c>
      <c r="Z513" s="9" t="str">
        <f>IF(ISBLANK(X513), W513, X513)</f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>_xlfn.CONCAT(B514, RIGHT(_xlfn.CONCAT("0", D514), 2))</f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>_xlfn.CONCAT(V514, "_", T514)</f>
        <v>wand_ai_790_TR</v>
      </c>
      <c r="Z514" s="9" t="str">
        <f>IF(ISBLANK(X514), W514, X514)</f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>_xlfn.CONCAT(B515, RIGHT(_xlfn.CONCAT("0", D515), 2))</f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ca="1">_xlfn.CONCAT(V515, "_", T515)</f>
        <v>wand_ai_090_NE</v>
      </c>
      <c r="Z515" s="9" t="str">
        <f ca="1">IF(ISBLANK(X515), W515, X515)</f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>_xlfn.CONCAT(B516, RIGHT(_xlfn.CONCAT("0", D516), 2))</f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Abjuration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>_xlfn.CONCAT(V516, "_", T516)</f>
        <v>wand_ai_410_AB</v>
      </c>
      <c r="Z516" s="9" t="str">
        <f>IF(ISBLANK(X516), W516, X516)</f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>_xlfn.CONCAT(B517, RIGHT(_xlfn.CONCAT("0", D517), 2))</f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>_xlfn.CONCAT(V517, "_", T517)</f>
        <v>wand_ai_810_EN</v>
      </c>
      <c r="Z517" s="9" t="str">
        <f>IF(ISBLANK(X517), W517, X517)</f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>_xlfn.CONCAT(B518, RIGHT(_xlfn.CONCAT("0", D518), 2))</f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>_xlfn.CONCAT(V518, "_", T518)</f>
        <v>wand_ai_300_EV</v>
      </c>
      <c r="Z518" s="9" t="str">
        <f>IF(ISBLANK(X518), W518, X518)</f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>_xlfn.CONCAT(B519, RIGHT(_xlfn.CONCAT("0", D519), 2))</f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>_xlfn.CONCAT(V519, "_", T519)</f>
        <v>wand_ai_360_EV</v>
      </c>
      <c r="Z519" s="9" t="str">
        <f>IF(ISBLANK(X519), W519, X519)</f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>_xlfn.CONCAT(B520, RIGHT(_xlfn.CONCAT("0", D520), 2))</f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>_xlfn.CONCAT(V520, "_", T520)</f>
        <v>wand_ai_980_CO</v>
      </c>
      <c r="Z520" s="9" t="str">
        <f>IF(ISBLANK(X520), W520, X520)</f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>_xlfn.CONCAT(B521, RIGHT(_xlfn.CONCAT("0", D521), 2))</f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ca="1">_xlfn.CONCAT(V521, "_", T521)</f>
        <v>wand_ai_440_NE</v>
      </c>
      <c r="Z521" s="9" t="str">
        <f ca="1">IF(ISBLANK(X521), W521, X521)</f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>_xlfn.CONCAT(B522, RIGHT(_xlfn.CONCAT("0", D522), 2))</f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ca="1">_xlfn.CONCAT(V522, "_", T522)</f>
        <v>wand_ai_070_NE</v>
      </c>
      <c r="Z522" s="9" t="str">
        <f ca="1">IF(ISBLANK(X522), W522, X522)</f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>_xlfn.CONCAT(V523, "_", T523)</f>
        <v>wand_ai_900_EN</v>
      </c>
      <c r="Z523" s="9" t="str">
        <f>IF(ISBLANK(X523), W523, X523)</f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>_xlfn.CONCAT(B524, RIGHT(_xlfn.CONCAT("0", D524), 2))</f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>_xlfn.CONCAT(V524, "_", T524)</f>
        <v>wand_ai_210_AB</v>
      </c>
      <c r="Z524" s="9" t="str">
        <f>IF(ISBLANK(X524), W524, X524)</f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>_xlfn.CONCAT(B525, RIGHT(_xlfn.CONCAT("0", D525), 2))</f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>_xlfn.CONCAT(V525, "_", T525)</f>
        <v>wand_ai_890_CO</v>
      </c>
      <c r="Z525" s="9" t="str">
        <f>IF(ISBLANK(X525), W525, X525)</f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>_xlfn.CONCAT(B526, RIGHT(_xlfn.CONCAT("0", D526), 2))</f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>_xlfn.CONCAT(V526, "_", T526)</f>
        <v>wand_ai_450_TR</v>
      </c>
      <c r="Z526" s="9" t="str">
        <f>IF(ISBLANK(X526), W526, X526)</f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>_xlfn.CONCAT(B527, RIGHT(_xlfn.CONCAT("0", D527), 2))</f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>_xlfn.CONCAT(V527, "_", T527)</f>
        <v>wand_ai_920_AB</v>
      </c>
      <c r="Z527" s="9" t="str">
        <f>IF(ISBLANK(X527), W527, X527)</f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>_xlfn.CONCAT(B528, RIGHT(_xlfn.CONCAT("0", D528), 2))</f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>_xlfn.CONCAT(V528, "_", T528)</f>
        <v>wand_ai_780_EV</v>
      </c>
      <c r="Z528" s="9" t="str">
        <f>IF(ISBLANK(X528), W528, X528)</f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>_xlfn.CONCAT(B529, RIGHT(_xlfn.CONCAT("0", D529), 2))</f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>_xlfn.CONCAT(V529, "_", T529)</f>
        <v>wand_ai_670_EV</v>
      </c>
      <c r="Z529" s="9" t="str">
        <f>IF(ISBLANK(X529), W529, X529)</f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>_xlfn.CONCAT(B530, RIGHT(_xlfn.CONCAT("0", D530), 2))</f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Divination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>_xlfn.CONCAT(V530, "_", T530)</f>
        <v>wand_ai_040_DI</v>
      </c>
      <c r="Z530" s="9" t="str">
        <f>IF(ISBLANK(X530), W530, X530)</f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>_xlfn.CONCAT(B531, RIGHT(_xlfn.CONCAT("0", D531), 2))</f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Illusion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ca="1">_xlfn.CONCAT(V531, "_", T531)</f>
        <v>wand_ai_300_IL</v>
      </c>
      <c r="Z531" s="9" t="str">
        <f ca="1">IF(ISBLANK(X531), W531, X531)</f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>_xlfn.CONCAT(B532, RIGHT(_xlfn.CONCAT("0", D532), 2))</f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Abjuration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>_xlfn.CONCAT(V532, "_", T532)</f>
        <v>wand_ai_050_AB</v>
      </c>
      <c r="Z532" s="9" t="str">
        <f>IF(ISBLANK(X532), W532, X532)</f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>_xlfn.CONCAT(B533, RIGHT(_xlfn.CONCAT("0", D533), 2))</f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ca="1">_xlfn.CONCAT(V533, "_", T533)</f>
        <v>wand_ai_300_NE</v>
      </c>
      <c r="Z533" s="9" t="str">
        <f ca="1">IF(ISBLANK(X533), W533, X533)</f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>_xlfn.CONCAT(B534, RIGHT(_xlfn.CONCAT("0", D534), 2))</f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>_xlfn.CONCAT(V534, "_", T534)</f>
        <v>wand_ai_970_EN</v>
      </c>
      <c r="Z534" s="9" t="str">
        <f>IF(ISBLANK(X534), W534, X534)</f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>_xlfn.CONCAT(B535, RIGHT(_xlfn.CONCAT("0", D535), 2))</f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>_xlfn.CONCAT(V535, "_", T535)</f>
        <v>wand_ai_320_CO</v>
      </c>
      <c r="Z535" s="9" t="str">
        <f>IF(ISBLANK(X535), W535, X535)</f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>_xlfn.CONCAT(B536, RIGHT(_xlfn.CONCAT("0", D536), 2))</f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>_xlfn.CONCAT(V536, "_", T536)</f>
        <v>wand_ai_150_TR</v>
      </c>
      <c r="Z536" s="9" t="str">
        <f>IF(ISBLANK(X536), W536, X536)</f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>_xlfn.CONCAT(B537, RIGHT(_xlfn.CONCAT("0", D537), 2))</f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>_xlfn.CONCAT(V537, "_", T537)</f>
        <v>wand_ai_130_TR</v>
      </c>
      <c r="Z537" s="9" t="str">
        <f>IF(ISBLANK(X537), W537, X537)</f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>_xlfn.CONCAT(B538, RIGHT(_xlfn.CONCAT("0", D538), 2))</f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>_xlfn.CONCAT(V538, "_", T538)</f>
        <v>wand_ai_750_AB</v>
      </c>
      <c r="Z538" s="9" t="str">
        <f>IF(ISBLANK(X538), W538, X538)</f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>_xlfn.CONCAT(B539, RIGHT(_xlfn.CONCAT("0", D539), 2))</f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wand_ai_370_AB</v>
      </c>
      <c r="Z539" s="9" t="str">
        <f>IF(ISBLANK(X539), W539, X539)</f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>_xlfn.CONCAT(B540, RIGHT(_xlfn.CONCAT("0", D540), 2))</f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ca="1">_xlfn.CONCAT(V540, "_", T540)</f>
        <v>wand_ai_900_NE</v>
      </c>
      <c r="Z540" s="9" t="str">
        <f ca="1">IF(ISBLANK(X540), W540, X540)</f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>_xlfn.CONCAT(B541, RIGHT(_xlfn.CONCAT("0", D541), 2))</f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ca="1">_xlfn.CONCAT(V541, "_", T541)</f>
        <v>wand_ai_030_NE</v>
      </c>
      <c r="Z541" s="9" t="str">
        <f ca="1">IF(ISBLANK(X541), W541, X541)</f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>_xlfn.CONCAT(B542, RIGHT(_xlfn.CONCAT("0", D542), 2))</f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>_xlfn.CONCAT(V542, "_", T542)</f>
        <v>wand_ai_350_TR</v>
      </c>
      <c r="Z542" s="9" t="str">
        <f>IF(ISBLANK(X542), W542, X542)</f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>_xlfn.CONCAT(B543, RIGHT(_xlfn.CONCAT("0", D543), 2))</f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>_xlfn.CONCAT(V543, "_", T543)</f>
        <v>wand_ai_380_CO</v>
      </c>
      <c r="Z543" s="9" t="str">
        <f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>_xlfn.CONCAT(B544, RIGHT(_xlfn.CONCAT("0", D544), 2))</f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>_xlfn.CONCAT(V544, "_", T544)</f>
        <v>wand_ai_390_EN</v>
      </c>
      <c r="Z544" s="9" t="str">
        <f>IF(ISBLANK(X544), W544, X544)</f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>_xlfn.CONCAT(B545, RIGHT(_xlfn.CONCAT("0", D545), 2))</f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>_xlfn.CONCAT(V545, "_", T545)</f>
        <v>wand_ai_320_TR</v>
      </c>
      <c r="Z545" s="9" t="str">
        <f>IF(ISBLANK(X545), W545, X545)</f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>_xlfn.CONCAT(B546, RIGHT(_xlfn.CONCAT("0", D546), 2))</f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Transmutation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>_xlfn.CONCAT(V546, "_", T546)</f>
        <v>wand_ai_220_TR</v>
      </c>
      <c r="Z546" s="9" t="str">
        <f>IF(ISBLANK(X546), W546, X546)</f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>_xlfn.CONCAT(B547, RIGHT(_xlfn.CONCAT("0", D547), 2))</f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ca="1">_xlfn.CONCAT(V547, "_", T547)</f>
        <v>wand_ai_850_NE</v>
      </c>
      <c r="Z547" s="9" t="str">
        <f ca="1">IF(ISBLANK(X547), W547, X547)</f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>_xlfn.CONCAT(B548, RIGHT(_xlfn.CONCAT("0", D548), 2))</f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>_xlfn.CONCAT(V548, "_", T548)</f>
        <v>wand_ai_630_TR</v>
      </c>
      <c r="Z548" s="9" t="str">
        <f>IF(ISBLANK(X548), W548, X548)</f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>_xlfn.CONCAT(B549, RIGHT(_xlfn.CONCAT("0", D549), 2))</f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>_xlfn.CONCAT(V549, "_", T549)</f>
        <v>wand_ai_930_TR</v>
      </c>
      <c r="Z549" s="9" t="str">
        <f>IF(ISBLANK(X549), W549, X549)</f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>_xlfn.CONCAT(B550, RIGHT(_xlfn.CONCAT("0", D550), 2))</f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ca="1">_xlfn.CONCAT(V550, "_", T550)</f>
        <v>wand_ai_560_NE</v>
      </c>
      <c r="Z550" s="9" t="str">
        <f ca="1">IF(ISBLANK(X550), W550, X550)</f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>_xlfn.CONCAT(B551, RIGHT(_xlfn.CONCAT("0", D551), 2))</f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>_xlfn.CONCAT(V551, "_", T551)</f>
        <v>wand_ai_760_CO</v>
      </c>
      <c r="Z551" s="9" t="str">
        <f>IF(ISBLANK(X551), W551, X551)</f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>_xlfn.CONCAT(B552, RIGHT(_xlfn.CONCAT("0", D552), 2))</f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ca="1">_xlfn.CONCAT(V552, "_", T552)</f>
        <v>wand_ai_380_NE</v>
      </c>
      <c r="Z552" s="9" t="str">
        <f ca="1">IF(ISBLANK(X552), W552, X552)</f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>_xlfn.CONCAT(B553, RIGHT(_xlfn.CONCAT("0", D553), 2))</f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>_xlfn.CONCAT(V553, "_", T553)</f>
        <v>wand_ai_110_TR</v>
      </c>
      <c r="Z553" s="9" t="str">
        <f>IF(ISBLANK(X553), W553, X553)</f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>_xlfn.CONCAT(B554, RIGHT(_xlfn.CONCAT("0", D554), 2))</f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>_xlfn.CONCAT(V554, "_", T554)</f>
        <v>wand_ai_430_CO</v>
      </c>
      <c r="Z554" s="9" t="str">
        <f>IF(ISBLANK(X554), W554, X554)</f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>_xlfn.CONCAT(B555, RIGHT(_xlfn.CONCAT("0", D555), 2))</f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wand_ai_400_EN</v>
      </c>
      <c r="Z555" s="9" t="str">
        <f>IF(ISBLANK(X555), W555, X555)</f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>_xlfn.CONCAT(B556, RIGHT(_xlfn.CONCAT("0", D556), 2))</f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>_xlfn.CONCAT(V556, "_", T556)</f>
        <v>wand_ai_420_TR</v>
      </c>
      <c r="Z556" s="9" t="str">
        <f>IF(ISBLANK(X556), W556, X556)</f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>_xlfn.CONCAT(B557, RIGHT(_xlfn.CONCAT("0", D557), 2))</f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>_xlfn.CONCAT(V557, "_", T557)</f>
        <v>wand_ai_490_EV</v>
      </c>
      <c r="Z557" s="9" t="str">
        <f>IF(ISBLANK(X557), W557, X557)</f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>_xlfn.CONCAT(B558, RIGHT(_xlfn.CONCAT("0", D558), 2))</f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ca="1">_xlfn.CONCAT(V558, "_", T558)</f>
        <v>wand_ai_640_NE</v>
      </c>
      <c r="Z558" s="9" t="str">
        <f ca="1">IF(ISBLANK(X558), W558, X558)</f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>_xlfn.CONCAT(B559, RIGHT(_xlfn.CONCAT("0", D559), 2))</f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Enchantment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>_xlfn.CONCAT(V559, "_", T559)</f>
        <v>wand_ai_070_EN</v>
      </c>
      <c r="Z559" s="9" t="str">
        <f>IF(ISBLANK(X559), W559, X559)</f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>_xlfn.CONCAT(B560, RIGHT(_xlfn.CONCAT("0", D560), 2))</f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>_xlfn.CONCAT(V560, "_", T560)</f>
        <v>wand_ai_400_TR</v>
      </c>
      <c r="Z560" s="9" t="str">
        <f>IF(ISBLANK(X560), W560, X560)</f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>_xlfn.CONCAT(B561, RIGHT(_xlfn.CONCAT("0", D561), 2))</f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>_xlfn.CONCAT(V561, "_", T561)</f>
        <v>wand_ai_840_CO</v>
      </c>
      <c r="Z561" s="9" t="str">
        <f>IF(ISBLANK(X561), W561, X561)</f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>_xlfn.CONCAT(B562, RIGHT(_xlfn.CONCAT("0", D562), 2))</f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ca="1">_xlfn.CONCAT(V562, "_", T562)</f>
        <v>wand_ai_210_NE</v>
      </c>
      <c r="Z562" s="9" t="str">
        <f ca="1">IF(ISBLANK(X562), W562, X562)</f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>_xlfn.CONCAT(B563, RIGHT(_xlfn.CONCAT("0", D563), 2))</f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Enchantment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>_xlfn.CONCAT(V563, "_", T563)</f>
        <v>wand_ai_960_EN</v>
      </c>
      <c r="Z563" s="9" t="str">
        <f>IF(ISBLANK(X563), W563, X563)</f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>_xlfn.CONCAT(B564, RIGHT(_xlfn.CONCAT("0", D564), 2))</f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wand_ai_650_NE</v>
      </c>
      <c r="Z564" s="9" t="str">
        <f ca="1">IF(ISBLANK(X564), W564, X564)</f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>_xlfn.CONCAT(B565, RIGHT(_xlfn.CONCAT("0", D565), 2))</f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>_xlfn.CONCAT(V565, "_", T565)</f>
        <v>wand_ai_910_CO</v>
      </c>
      <c r="Z565" s="9" t="str">
        <f>IF(ISBLANK(X565), W565, X565)</f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>_xlfn.CONCAT(B566, RIGHT(_xlfn.CONCAT("0", D566), 2))</f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>_xlfn.CONCAT(V566, "_", T566)</f>
        <v>wand_ai_190_EV</v>
      </c>
      <c r="Z566" s="9" t="str">
        <f>IF(ISBLANK(X566), W566, X566)</f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>_xlfn.CONCAT(B567, RIGHT(_xlfn.CONCAT("0", D567), 2))</f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ca="1">_xlfn.CONCAT(V567, "_", T567)</f>
        <v>wand_ai_410_NE</v>
      </c>
      <c r="Z567" s="9" t="str">
        <f ca="1">IF(ISBLANK(X567), W567, X567)</f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>_xlfn.CONCAT(B568, RIGHT(_xlfn.CONCAT("0", D568), 2))</f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ca="1">_xlfn.CONCAT(V568, "_", T568)</f>
        <v>wand_ai_040_NE</v>
      </c>
      <c r="Z568" s="9" t="str">
        <f ca="1">IF(ISBLANK(X568), W568, X568)</f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>_xlfn.CONCAT(B569, RIGHT(_xlfn.CONCAT("0", D569), 2))</f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ca="1">IF(ISNA($J569), IF(ISNA($K569), IF(ISNA($L569), IF(ISNA($M569), IF(ISNA($N569), IF(ISNA($O569), IF(ISNA($P569), IF(ISNA($Q569), IF(ISNA($R569), "###error###", R$1),Q$1),P$1),O$1),N$1),M$1),L$1),K$1),J$1)</f>
        <v>Necromancy</v>
      </c>
      <c r="T569" s="9" t="str">
        <f ca="1">IF(ISNA($J569), IF(ISNA($K569), IF(ISNA($L569), IF(ISNA($M569), IF(ISNA($N569), IF(ISNA($O569), IF(ISNA($P569), IF(ISNA($Q569), IF(ISNA($R569), "###error###", "WM"),"IL"),"NE"),"EN"),"EV"),"TR"),"DI"),"CO"),"AB")</f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ca="1">_xlfn.CONCAT(V569, "_", T569)</f>
        <v>wand_ai_630_NE</v>
      </c>
      <c r="Z569" s="9" t="str">
        <f ca="1">IF(ISBLANK(X569), W569, X569)</f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>_xlfn.CONCAT(B570, RIGHT(_xlfn.CONCAT("0", D570), 2))</f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>_xlfn.CONCAT(V570, "_", T570)</f>
        <v>wand_ai_030_AB</v>
      </c>
      <c r="Z570" s="9" t="str">
        <f>IF(ISBLANK(X570), W570, X570)</f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>_xlfn.CONCAT(B571, RIGHT(_xlfn.CONCAT("0", D571), 2))</f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ca="1">_xlfn.CONCAT(V571, "_", T571)</f>
        <v>wand_ai_530_NE</v>
      </c>
      <c r="Z571" s="9" t="str">
        <f ca="1">IF(ISBLANK(X571), W571, X571)</f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>_xlfn.CONCAT(B572, RIGHT(_xlfn.CONCAT("0", D572), 2))</f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Illusion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ca="1">_xlfn.CONCAT(V572, "_", T572)</f>
        <v>wand_ai_650_IL</v>
      </c>
      <c r="Z572" s="9" t="str">
        <f ca="1">IF(ISBLANK(X572), W572, X572)</f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>_xlfn.CONCAT(B573, RIGHT(_xlfn.CONCAT("0", D573), 2))</f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>_xlfn.CONCAT(V573, "_", T573)</f>
        <v>#N/A</v>
      </c>
      <c r="X573" s="60" t="s">
        <v>1957</v>
      </c>
      <c r="Z573" s="9" t="str">
        <f>IF(ISBLANK(X573), W573, X573)</f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>_xlfn.CONCAT(B574, RIGHT(_xlfn.CONCAT("0", D574), 2))</f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>_xlfn.CONCAT(V574, "_", T574)</f>
        <v>wand_ai_250_AB</v>
      </c>
      <c r="Z574" s="9" t="str">
        <f>IF(ISBLANK(X574), W574, X574)</f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>_xlfn.CONCAT(B575, RIGHT(_xlfn.CONCAT("0", D575), 2))</f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>_xlfn.CONCAT(V575, "_", T575)</f>
        <v>wand_ai_330_EV</v>
      </c>
      <c r="Z575" s="9" t="str">
        <f>IF(ISBLANK(X575), W575, X575)</f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>_xlfn.CONCAT(B576, RIGHT(_xlfn.CONCAT("0", D576), 2))</f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>_xlfn.CONCAT(V576, "_", T576)</f>
        <v>wand_ai_320_EV</v>
      </c>
      <c r="Z576" s="9" t="str">
        <f>IF(ISBLANK(X576), W576, X576)</f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>_xlfn.CONCAT(B577, RIGHT(_xlfn.CONCAT("0", D577), 2))</f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>_xlfn.CONCAT(V577, "_", T577)</f>
        <v>wand_ai_160_EV</v>
      </c>
      <c r="Z577" s="9" t="str">
        <f>IF(ISBLANK(X577), W577, X577)</f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>_xlfn.CONCAT(B578, RIGHT(_xlfn.CONCAT("0", D578), 2))</f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>_xlfn.CONCAT(V578, "_", T578)</f>
        <v>wand_ai_700_TR</v>
      </c>
      <c r="Z578" s="9" t="str">
        <f>IF(ISBLANK(X578), W578, X578)</f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>_xlfn.CONCAT(B579, RIGHT(_xlfn.CONCAT("0", D579), 2))</f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>_xlfn.CONCAT(V579, "_", T579)</f>
        <v>wand_ai_300_CO</v>
      </c>
      <c r="Z579" s="9" t="str">
        <f>IF(ISBLANK(X579), W579, X579)</f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>_xlfn.CONCAT(B580, RIGHT(_xlfn.CONCAT("0", D580), 2))</f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>_xlfn.CONCAT(V580, "_", T580)</f>
        <v>#N/A</v>
      </c>
      <c r="X580" s="60" t="s">
        <v>1961</v>
      </c>
      <c r="Z580" s="9" t="str">
        <f>IF(ISBLANK(X580), W580, X580)</f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>_xlfn.CONCAT(B581, RIGHT(_xlfn.CONCAT("0", D581), 2))</f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>_xlfn.CONCAT(V581, "_", T581)</f>
        <v>wand_ai_690_EV</v>
      </c>
      <c r="Z581" s="9" t="str">
        <f>IF(ISBLANK(X581), W581, X581)</f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>_xlfn.CONCAT(B582, RIGHT(_xlfn.CONCAT("0", D582), 2))</f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>_xlfn.CONCAT(V582, "_", T582)</f>
        <v>wand_ai_810_AB</v>
      </c>
      <c r="Z582" s="9" t="str">
        <f>IF(ISBLANK(X582), W582, X582)</f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>_xlfn.CONCAT(B583, RIGHT(_xlfn.CONCAT("0", D583), 2))</f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ca="1">IF(ISNA($J583), IF(ISNA($K583), IF(ISNA($L583), IF(ISNA($M583), IF(ISNA($N583), IF(ISNA($O583), IF(ISNA($P583), IF(ISNA($Q583), IF(ISNA($R583), "###error###", R$1),Q$1),P$1),O$1),N$1),M$1),L$1),K$1),J$1)</f>
        <v>Necromancy</v>
      </c>
      <c r="T583" s="9" t="str">
        <f ca="1">IF(ISNA($J583), IF(ISNA($K583), IF(ISNA($L583), IF(ISNA($M583), IF(ISNA($N583), IF(ISNA($O583), IF(ISNA($P583), IF(ISNA($Q583), IF(ISNA($R583), "###error###", "WM"),"IL"),"NE"),"EN"),"EV"),"TR"),"DI"),"CO"),"AB")</f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ca="1">_xlfn.CONCAT(V583, "_", T583)</f>
        <v>wand_ai_430_NE</v>
      </c>
      <c r="Z583" s="9" t="str">
        <f ca="1">IF(ISBLANK(X583), W583, X583)</f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>_xlfn.CONCAT(B584, RIGHT(_xlfn.CONCAT("0", D584), 2))</f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>_xlfn.CONCAT(V584, "_", T584)</f>
        <v>wand_ai_710_CO</v>
      </c>
      <c r="Z584" s="9" t="str">
        <f>IF(ISBLANK(X584), W584, X584)</f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>_xlfn.CONCAT(B585, RIGHT(_xlfn.CONCAT("0", D585), 2))</f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Abjuration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>_xlfn.CONCAT(V585, "_", T585)</f>
        <v>wand_ai_510_AB</v>
      </c>
      <c r="Z585" s="9" t="str">
        <f>IF(ISBLANK(X585), W585, X585)</f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>_xlfn.CONCAT(B586, RIGHT(_xlfn.CONCAT("0", D586), 2))</f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ca="1">IF(ISNA($J586), IF(ISNA($K586), IF(ISNA($L586), IF(ISNA($M586), IF(ISNA($N586), IF(ISNA($O586), IF(ISNA($P586), IF(ISNA($Q586), IF(ISNA($R586), "###error###", R$1),Q$1),P$1),O$1),N$1),M$1),L$1),K$1),J$1)</f>
        <v>Necromancy</v>
      </c>
      <c r="T586" s="9" t="str">
        <f ca="1">IF(ISNA($J586), IF(ISNA($K586), IF(ISNA($L586), IF(ISNA($M586), IF(ISNA($N586), IF(ISNA($O586), IF(ISNA($P586), IF(ISNA($Q586), IF(ISNA($R586), "###error###", "WM"),"IL"),"NE"),"EN"),"EV"),"TR"),"DI"),"CO"),"AB")</f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ca="1">_xlfn.CONCAT(V586, "_", T586)</f>
        <v>wand_ai_690_NE</v>
      </c>
      <c r="Z586" s="9" t="str">
        <f ca="1">IF(ISBLANK(X586), W586, X586)</f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>_xlfn.CONCAT(V587, "_", T587)</f>
        <v>wand_ai_200_CO</v>
      </c>
      <c r="Z587" s="9" t="str">
        <f>IF(ISBLANK(X587), W587, X587)</f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>_xlfn.CONCAT(B588, RIGHT(_xlfn.CONCAT("0", D588), 2))</f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Invocation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>_xlfn.CONCAT(V588, "_", T588)</f>
        <v>wand_ai_150_EV</v>
      </c>
      <c r="Z588" s="9" t="str">
        <f>IF(ISBLANK(X588), W588, X588)</f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>_xlfn.CONCAT(B589, RIGHT(_xlfn.CONCAT("0", D589), 2))</f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>_xlfn.CONCAT(V589, "_", T589)</f>
        <v>wand_ai_990_CO</v>
      </c>
      <c r="Z589" s="9" t="str">
        <f>IF(ISBLANK(X589), W589, X589)</f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>_xlfn.CONCAT(B590, RIGHT(_xlfn.CONCAT("0", D590), 2))</f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ca="1">IF(ISNA($J590), IF(ISNA($K590), IF(ISNA($L590), IF(ISNA($M590), IF(ISNA($N590), IF(ISNA($O590), IF(ISNA($P590), IF(ISNA($Q590), IF(ISNA($R590), "###error###", R$1),Q$1),P$1),O$1),N$1),M$1),L$1),K$1),J$1)</f>
        <v>Necromancy</v>
      </c>
      <c r="T590" s="9" t="str">
        <f ca="1">IF(ISNA($J590), IF(ISNA($K590), IF(ISNA($L590), IF(ISNA($M590), IF(ISNA($N590), IF(ISNA($O590), IF(ISNA($P590), IF(ISNA($Q590), IF(ISNA($R590), "###error###", "WM"),"IL"),"NE"),"EN"),"EV"),"TR"),"DI"),"CO"),"AB")</f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ca="1">_xlfn.CONCAT(V590, "_", T590)</f>
        <v>wand_ai_980_NE</v>
      </c>
      <c r="Z590" s="9" t="str">
        <f ca="1">IF(ISBLANK(X590), W590, X590)</f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>_xlfn.CONCAT(B591, RIGHT(_xlfn.CONCAT("0", D591), 2))</f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Abjuration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>_xlfn.CONCAT(V591, "_", T591)</f>
        <v>wand_ai_350_AB</v>
      </c>
      <c r="Z591" s="9" t="str">
        <f>IF(ISBLANK(X591), W591, X591)</f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>_xlfn.CONCAT(B592, RIGHT(_xlfn.CONCAT("0", D592), 2))</f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Invocation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>_xlfn.CONCAT(V592, "_", T592)</f>
        <v>wand_ai_800_EV</v>
      </c>
      <c r="Z592" s="9" t="str">
        <f>IF(ISBLANK(X592), W592, X592)</f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>_xlfn.CONCAT(B593, RIGHT(_xlfn.CONCAT("0", D593), 2))</f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>IF(ISNA($J593), IF(ISNA($K593), IF(ISNA($L593), IF(ISNA($M593), IF(ISNA($N593), IF(ISNA($O593), IF(ISNA($P593), IF(ISNA($Q593), IF(ISNA($R593), "###error###", R$1),Q$1),P$1),O$1),N$1),M$1),L$1),K$1),J$1)</f>
        <v>Transmutation</v>
      </c>
      <c r="T593" s="9" t="str">
        <f>IF(ISNA($J593), IF(ISNA($K593), IF(ISNA($L593), IF(ISNA($M593), IF(ISNA($N593), IF(ISNA($O593), IF(ISNA($P593), IF(ISNA($Q593), IF(ISNA($R593), "###error###", "WM"),"IL"),"NE"),"EN"),"EV"),"TR"),"DI"),"CO"),"AB")</f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>_xlfn.CONCAT(V593, "_", T593)</f>
        <v>wand_ai_960_TR</v>
      </c>
      <c r="Z593" s="9" t="str">
        <f>IF(ISBLANK(X593), W593, X593)</f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>_xlfn.CONCAT(B594, RIGHT(_xlfn.CONCAT("0", D594), 2))</f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Conjuration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>_xlfn.CONCAT(V594, "_", T594)</f>
        <v>wand_ai_900_CO</v>
      </c>
      <c r="Z594" s="9" t="str">
        <f>IF(ISBLANK(X594), W594, X594)</f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>_xlfn.CONCAT(B595, RIGHT(_xlfn.CONCAT("0", D595), 2))</f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>IF(ISNA($J595), IF(ISNA($K595), IF(ISNA($L595), IF(ISNA($M595), IF(ISNA($N595), IF(ISNA($O595), IF(ISNA($P595), IF(ISNA($Q595), IF(ISNA($R595), "###error###", R$1),Q$1),P$1),O$1),N$1),M$1),L$1),K$1),J$1)</f>
        <v>Conjuration</v>
      </c>
      <c r="T595" s="9" t="str">
        <f>IF(ISNA($J595), IF(ISNA($K595), IF(ISNA($L595), IF(ISNA($M595), IF(ISNA($N595), IF(ISNA($O595), IF(ISNA($P595), IF(ISNA($Q595), IF(ISNA($R595), "###error###", "WM"),"IL"),"NE"),"EN"),"EV"),"TR"),"DI"),"CO"),"AB")</f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>_xlfn.CONCAT(V595, "_", T595)</f>
        <v>wand_ai_260_CO</v>
      </c>
      <c r="Z595" s="9" t="str">
        <f>IF(ISBLANK(X595), W595, X595)</f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2026-02-11T03:20:13Z</dcterms:modified>
</cp:coreProperties>
</file>