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C4C1EF9-2B2B-4788-8EBA-A02531EFBCD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27" i="16" l="1"/>
  <c r="BG527" i="16" s="1"/>
  <c r="BF527" i="16"/>
  <c r="BF528" i="16"/>
  <c r="BE528" i="16"/>
  <c r="BG528" i="16" s="1"/>
  <c r="BF526" i="16"/>
  <c r="BE526" i="16"/>
  <c r="BG526" i="16" s="1"/>
  <c r="BF532" i="16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<sst xmlns="http://schemas.openxmlformats.org/spreadsheetml/2006/main" count="8523" uniqueCount="2074">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</sst>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9" activePane="bottomRight" state="frozen"/>
      <selection pane="topRight" activeCell="B1" sqref="B1"/>
      <selection pane="bottomLeft" activeCell="A2" sqref="A2"/>
      <selection pane="bottomRight" activeCell="AA529" sqref="AA52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59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59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59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59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59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59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59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59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59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59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59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59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59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59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  <c r="AA526" s="9" t="b">
        <v>1</v>
      </c>
      <c r="AD526" s="9" t="b">
        <v>1</v>
      </c>
      <c r="AH526" s="9" t="b">
        <v>1</v>
      </c>
      <c r="AI526" s="9" t="b">
        <v>1</v>
      </c>
      <c r="AJ526" s="9" t="b">
        <v>1</v>
      </c>
      <c r="AK526" s="9" t="b">
        <v>1</v>
      </c>
      <c r="AL526" s="9" t="b">
        <v>1</v>
      </c>
      <c r="AM526" s="9" t="b">
        <v>1</v>
      </c>
      <c r="AX526" s="55">
        <v>74060</v>
      </c>
      <c r="AY526" s="55">
        <v>74061</v>
      </c>
      <c r="BD526" s="9">
        <v>4060</v>
      </c>
      <c r="BE526" s="9">
        <f>IF(BD526="", "", BD526+1)</f>
        <v>4061</v>
      </c>
      <c r="BF526" s="57" t="b">
        <f>AND(
OR(ISBLANK(AV526), AND(MOD(AV526, 10000) = BD526, QUOTIENT(AV526, 10000) = 6)),
OR(ISBLANK(AX526), AND(MOD(AX526, 10000) = BD526, QUOTIENT(AX526, 10000) = 7)),
OR(ISBLANK(AZ526), AND(MOD(AZ526, 10000) = BD526, QUOTIENT(AZ526, 10000) = 8)),
OR(ISBLANK(BB526), AND(MOD(BB526, 10000) = BD526, QUOTIENT(BB526, 10000) = 9))
)</f>
        <v>1</v>
      </c>
      <c r="BG526" s="57" t="b">
        <f>AND(
OR(ISBLANK(AW526), AND(MOD(AW526, 10000) = BE526, QUOTIENT(AW526, 10000) = 6)),
OR(ISBLANK(AY526), AND(MOD(AY526, 10000) = BE526, QUOTIENT(AY526, 10000) = 7)),
OR(ISBLANK(BA526), AND(MOD(BA526, 10000) = BE526, QUOTIENT(BA526, 10000) = 8)),
OR(ISBLANK(BC526), AND(MOD(BC526, 10000) = BE526, QUOTIENT(BC526, 10000) = 9))
)</f>
        <v>1</v>
      </c>
    </row>
    <row r="527" spans="1:59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  <c r="AA527" s="9" t="b">
        <v>1</v>
      </c>
      <c r="AD527" s="9" t="b">
        <v>1</v>
      </c>
      <c r="AH527" s="9" t="b">
        <v>1</v>
      </c>
      <c r="AI527" s="9" t="b">
        <v>1</v>
      </c>
      <c r="AJ527" s="9" t="b">
        <v>1</v>
      </c>
      <c r="AK527" s="9" t="b">
        <v>1</v>
      </c>
      <c r="AL527" s="9" t="b">
        <v>1</v>
      </c>
      <c r="AM527" s="9" t="b">
        <v>1</v>
      </c>
      <c r="AX527" s="55">
        <v>74064</v>
      </c>
      <c r="AY527" s="55">
        <v>74065</v>
      </c>
      <c r="BD527" s="9">
        <v>4064</v>
      </c>
      <c r="BE527" s="9">
        <f>IF(BD527="", "", BD527+1)</f>
        <v>4065</v>
      </c>
      <c r="BF527" s="57" t="b">
        <f>AND(
OR(ISBLANK(AV527), AND(MOD(AV527, 10000) = BD527, QUOTIENT(AV527, 10000) = 6)),
OR(ISBLANK(AX527), AND(MOD(AX527, 10000) = BD527, QUOTIENT(AX527, 10000) = 7)),
OR(ISBLANK(AZ527), AND(MOD(AZ527, 10000) = BD527, QUOTIENT(AZ527, 10000) = 8)),
OR(ISBLANK(BB527), AND(MOD(BB527, 10000) = BD527, QUOTIENT(BB527, 10000) = 9))
)</f>
        <v>1</v>
      </c>
      <c r="BG527" s="57" t="b">
        <f>AND(
OR(ISBLANK(AW527), AND(MOD(AW527, 10000) = BE527, QUOTIENT(AW527, 10000) = 6)),
OR(ISBLANK(AY527), AND(MOD(AY527, 10000) = BE527, QUOTIENT(AY527, 10000) = 7)),
OR(ISBLANK(BA527), AND(MOD(BA527, 10000) = BE527, QUOTIENT(BA527, 10000) = 8)),
OR(ISBLANK(BC527), AND(MOD(BC527, 10000) = BE527, QUOTIENT(BC527, 10000) = 9))
)</f>
        <v>1</v>
      </c>
    </row>
    <row r="528" spans="1:59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  <c r="AA528" s="9" t="b">
        <v>1</v>
      </c>
      <c r="AD528" s="9" t="b">
        <v>1</v>
      </c>
      <c r="AH528" s="9" t="b">
        <v>1</v>
      </c>
      <c r="AI528" s="9" t="b">
        <v>1</v>
      </c>
      <c r="AJ528" s="9" t="b">
        <v>1</v>
      </c>
      <c r="AK528" s="9" t="b">
        <v>1</v>
      </c>
      <c r="AL528" s="9" t="b">
        <v>1</v>
      </c>
      <c r="AM528" s="9" t="b">
        <v>1</v>
      </c>
      <c r="AX528" s="55">
        <v>74062</v>
      </c>
      <c r="AY528" s="55">
        <v>74063</v>
      </c>
      <c r="BD528" s="9">
        <v>4062</v>
      </c>
      <c r="BE528" s="9">
        <f>IF(BD528="", "", BD528+1)</f>
        <v>4063</v>
      </c>
      <c r="BF528" s="57" t="b">
        <f>AND(
OR(ISBLANK(AV528), AND(MOD(AV528, 10000) = BD528, QUOTIENT(AV528, 10000) = 6)),
OR(ISBLANK(AX528), AND(MOD(AX528, 10000) = BD528, QUOTIENT(AX528, 10000) = 7)),
OR(ISBLANK(AZ528), AND(MOD(AZ528, 10000) = BD528, QUOTIENT(AZ528, 10000) = 8)),
OR(ISBLANK(BB528), AND(MOD(BB528, 10000) = BD528, QUOTIENT(BB528, 10000) = 9))
)</f>
        <v>1</v>
      </c>
      <c r="BG528" s="57" t="b">
        <f>AND(
OR(ISBLANK(AW528), AND(MOD(AW528, 10000) = BE528, QUOTIENT(AW528, 10000) = 6)),
OR(ISBLANK(AY528), AND(MOD(AY528, 10000) = BE528, QUOTIENT(AY528, 10000) = 7)),
OR(ISBLANK(BA528), AND(MOD(BA528, 10000) = BE528, QUOTIENT(BA528, 10000) = 8)),
OR(ISBLANK(BC528), AND(MOD(BC528, 10000) = BE528, QUOTIENT(BC528, 10000) = 9))
)</f>
        <v>1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2024-10-08T15:38:37Z</dcterms:modified>
</cp:coreProperties>
</file>