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97ECF5B-43AD-41EE-BC02-2217D524CA1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39" i="16" l="1"/>
  <c r="BG539" i="16" s="1"/>
  <c r="BF539" i="16"/>
  <c r="BE538" i="16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<sst xmlns="http://schemas.openxmlformats.org/spreadsheetml/2006/main" count="8576" uniqueCount="2095">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</sst>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40" sqref="AA54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  <c r="AB539" s="9" t="b">
        <v>1</v>
      </c>
      <c r="AE539" s="9" t="b">
        <v>1</v>
      </c>
      <c r="AJ539" s="9" t="b">
        <v>1</v>
      </c>
      <c r="AK539" s="9" t="b">
        <v>1</v>
      </c>
      <c r="AL539" s="9" t="b">
        <v>1</v>
      </c>
      <c r="AM539" s="9" t="b">
        <v>1</v>
      </c>
      <c r="AX539" s="55">
        <v>74548</v>
      </c>
      <c r="AY539" s="55">
        <v>74549</v>
      </c>
      <c r="BD539" s="9">
        <v>4548</v>
      </c>
      <c r="BE539" s="9">
        <f>IF(BD539="", "", BD539+1)</f>
        <v>4549</v>
      </c>
      <c r="BF539" s="57" t="b">
        <f>AND(
OR(ISBLANK(AV539), AND(MOD(AV539, 10000) = BD539, QUOTIENT(AV539, 10000) = 6)),
OR(ISBLANK(AX539), AND(MOD(AX539, 10000) = BD539, QUOTIENT(AX539, 10000) = 7)),
OR(ISBLANK(AZ539), AND(MOD(AZ539, 10000) = BD539, QUOTIENT(AZ539, 10000) = 8)),
OR(ISBLANK(BB539), AND(MOD(BB539, 10000) = BD539, QUOTIENT(BB539, 10000) = 9))
)</f>
        <v>1</v>
      </c>
      <c r="BG539" s="57" t="b">
        <f>AND(
OR(ISBLANK(AW539), AND(MOD(AW539, 10000) = BE539, QUOTIENT(AW539, 10000) = 6)),
OR(ISBLANK(AY539), AND(MOD(AY539, 10000) = BE539, QUOTIENT(AY539, 10000) = 7)),
OR(ISBLANK(BA539), AND(MOD(BA539, 10000) = BE539, QUOTIENT(BA539, 10000) = 8)),
OR(ISBLANK(BC539), AND(MOD(BC539, 10000) = BE539, QUOTIENT(BC539, 10000) = 9))
)</f>
        <v>1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2024-10-13T05:14:49Z</dcterms:modified>
</cp:coreProperties>
</file>