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62B298C-C7F9-4184-9976-94BE185D31A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72" i="16" l="1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<sst xmlns="http://schemas.openxmlformats.org/spreadsheetml/2006/main" count="8399" uniqueCount="2023">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</sst>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U59" activePane="bottomRight" state="frozen"/>
      <selection pane="topRight" activeCell="B1" sqref="B1"/>
      <selection pane="bottomLeft" activeCell="A2" sqref="A2"/>
      <selection pane="bottomRight" activeCell="AV73" sqref="AV7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2018</v>
      </c>
      <c r="AW1" s="59" t="s">
        <v>2020</v>
      </c>
      <c r="AX1" s="59" t="s">
        <v>2016</v>
      </c>
      <c r="AY1" s="59" t="s">
        <v>1993</v>
      </c>
      <c r="AZ1" s="59" t="s">
        <v>2017</v>
      </c>
      <c r="BA1" s="59" t="s">
        <v>2019</v>
      </c>
      <c r="BB1" s="59" t="s">
        <v>2021</v>
      </c>
      <c r="BC1" s="59" t="s">
        <v>2022</v>
      </c>
      <c r="BD1" s="59" t="s">
        <v>2005</v>
      </c>
      <c r="BE1" s="59" t="s">
        <v>2006</v>
      </c>
      <c r="BF1" s="59" t="s">
        <v>2007</v>
      </c>
      <c r="BG1" s="59" t="s">
        <v>2008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1995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1996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1997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1998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1999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2000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2001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2002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2003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2004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1994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2014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2015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2012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2009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2011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2013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5">
        <v>62000</v>
      </c>
      <c r="AW72" s="55">
        <v>62001</v>
      </c>
      <c r="AX72" s="55">
        <v>72000</v>
      </c>
      <c r="AY72" s="55">
        <v>72001</v>
      </c>
      <c r="AZ72" s="9"/>
      <c r="BA72" s="9"/>
      <c r="BB72" s="55">
        <v>92000</v>
      </c>
      <c r="BC72" s="55">
        <v>92001</v>
      </c>
      <c r="BD72" s="60">
        <v>2000</v>
      </c>
      <c r="BE72" s="58">
        <f>IF(BD72="", "", BD72+1)</f>
        <v>2001</v>
      </c>
      <c r="BF72" s="58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8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2024-09-07T02:53:36Z</dcterms:modified>
</cp:coreProperties>
</file>