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19BC98AF-5090-4A23-BBA8-F6E557ED6B6C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<sst xmlns="http://schemas.openxmlformats.org/spreadsheetml/2006/main" count="11523" uniqueCount="2140">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</sst>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44" activePane="bottomLeft" state="frozen"/>
      <selection pane="bottomLeft" activeCell="B52" sqref="B52:L52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2113</v>
      </c>
      <c r="H8" s="29" t="b">
        <v>0</v>
      </c>
      <c r="I8" s="29" t="s">
        <v>2133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2134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2131</v>
      </c>
      <c r="J10" s="29"/>
      <c r="K10" s="29"/>
      <c r="L10" s="29" t="s">
        <v>2065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2138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2136</v>
      </c>
      <c r="J12" s="29"/>
      <c r="K12" s="29"/>
      <c r="L12" s="29" t="s">
        <v>2094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2134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2131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2135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2124</v>
      </c>
      <c r="J16" s="29"/>
      <c r="K16" s="29"/>
      <c r="L16" s="29" t="s">
        <v>2055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2113</v>
      </c>
      <c r="H17" s="29" t="b">
        <v>0</v>
      </c>
      <c r="I17" s="29" t="s">
        <v>2137</v>
      </c>
      <c r="J17" s="29"/>
      <c r="K17" s="29"/>
      <c r="L17" s="29" t="s">
        <v>2102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2125</v>
      </c>
      <c r="J18" s="29"/>
      <c r="K18" s="29"/>
      <c r="L18" s="29" t="s">
        <v>2048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2126</v>
      </c>
      <c r="J19" s="29"/>
      <c r="K19" s="29"/>
      <c r="L19" s="29" t="s">
        <v>2068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2134</v>
      </c>
      <c r="J20" s="29"/>
      <c r="K20" s="29"/>
      <c r="L20" s="29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2113</v>
      </c>
      <c r="H27" s="29" t="b">
        <v>1</v>
      </c>
      <c r="I27" s="29" t="s">
        <v>2139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2136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2113</v>
      </c>
      <c r="H29" s="29" t="b">
        <v>0</v>
      </c>
      <c r="I29" s="29" t="s">
        <v>2132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2128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2135</v>
      </c>
      <c r="J31" s="29"/>
      <c r="K31" s="29"/>
      <c r="L31" s="29" t="s">
        <v>2062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2124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2134</v>
      </c>
      <c r="J33" s="29"/>
      <c r="K33" s="29"/>
      <c r="L33" s="29" t="s">
        <v>2110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2124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2132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2126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2125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2061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2129</v>
      </c>
      <c r="J38" s="29"/>
      <c r="K38" s="29"/>
      <c r="L38" s="29" t="s">
        <v>2060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2129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2128</v>
      </c>
      <c r="J40" s="29"/>
      <c r="K40" s="29"/>
      <c r="L40" s="29" t="s">
        <v>2095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2129</v>
      </c>
      <c r="J41" s="29"/>
      <c r="K41" s="29"/>
      <c r="L41" s="29" t="s">
        <v>2097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2128</v>
      </c>
      <c r="J42" s="29"/>
      <c r="K42" s="29"/>
      <c r="L42" s="29" t="s">
        <v>2106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2136</v>
      </c>
      <c r="J43" s="29"/>
      <c r="K43" s="29"/>
      <c r="L43" s="29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 s="29">
        <v>3</v>
      </c>
      <c r="C50" s="29" t="s">
        <v>112</v>
      </c>
      <c r="D50" s="29" t="s">
        <v>1819</v>
      </c>
      <c r="E50" s="29">
        <v>7</v>
      </c>
      <c r="F50" s="29">
        <f>E50*2</f>
        <v>14</v>
      </c>
      <c r="G50" s="29" t="s">
        <v>1680</v>
      </c>
      <c r="H50" s="29" t="b">
        <v>0</v>
      </c>
      <c r="I50" s="29" t="s">
        <v>2135</v>
      </c>
      <c r="J50" s="29"/>
      <c r="K50" s="29"/>
      <c r="L50" s="29" t="s">
        <v>1989</v>
      </c>
    </row>
    <row r="51" spans="1:12">
      <c r="A51" s="29" t="s">
        <v>1702</v>
      </c>
      <c r="B51" s="29">
        <v>3</v>
      </c>
      <c r="C51" s="29" t="s">
        <v>1820</v>
      </c>
      <c r="D51" s="29" t="s">
        <v>1932</v>
      </c>
      <c r="E51" s="29">
        <v>5</v>
      </c>
      <c r="F51" s="29">
        <f>E51*2</f>
        <v>10</v>
      </c>
      <c r="G51" s="29" t="s">
        <v>1681</v>
      </c>
      <c r="H51" s="29" t="b">
        <v>1</v>
      </c>
      <c r="I51" s="29" t="s">
        <v>2131</v>
      </c>
      <c r="J51" s="29"/>
      <c r="K51" s="29"/>
      <c r="L51" s="29" t="s">
        <v>2049</v>
      </c>
    </row>
    <row r="52" spans="1:12">
      <c r="A52" s="29" t="s">
        <v>1771</v>
      </c>
      <c r="B52" s="29">
        <v>3</v>
      </c>
      <c r="C52" s="29" t="s">
        <v>149</v>
      </c>
      <c r="D52" s="29" t="s">
        <v>1821</v>
      </c>
      <c r="E52" s="29">
        <v>5</v>
      </c>
      <c r="F52" s="29">
        <f>E52*2</f>
        <v>10</v>
      </c>
      <c r="G52" s="29" t="s">
        <v>1679</v>
      </c>
      <c r="H52" s="29" t="b">
        <v>0</v>
      </c>
      <c r="I52" s="29" t="s">
        <v>2126</v>
      </c>
      <c r="J52" s="29"/>
      <c r="K52" s="29"/>
      <c r="L52" s="29" t="s">
        <v>2059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2125</v>
      </c>
      <c r="L53" t="s">
        <v>2098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2125</v>
      </c>
      <c r="L54" t="s">
        <v>1982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2133</v>
      </c>
      <c r="L55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 s="29">
        <v>4</v>
      </c>
      <c r="C65" s="29" t="s">
        <v>1080</v>
      </c>
      <c r="D65" s="29" t="s">
        <v>1408</v>
      </c>
      <c r="E65" s="29">
        <v>8</v>
      </c>
      <c r="F65" s="29">
        <f>E65*2</f>
        <v>16</v>
      </c>
      <c r="G65" s="29" t="s">
        <v>2113</v>
      </c>
      <c r="H65" s="29" t="b">
        <v>0</v>
      </c>
      <c r="I65" s="29" t="s">
        <v>2138</v>
      </c>
      <c r="J65" s="29"/>
      <c r="K65" s="29"/>
      <c r="L65" s="29" t="s">
        <v>1971</v>
      </c>
    </row>
    <row r="66" spans="1:12">
      <c r="A66" s="29" t="s">
        <v>1707</v>
      </c>
      <c r="B66" s="29">
        <v>4</v>
      </c>
      <c r="C66" s="29" t="s">
        <v>1082</v>
      </c>
      <c r="D66" s="29" t="s">
        <v>1408</v>
      </c>
      <c r="E66" s="29">
        <v>8</v>
      </c>
      <c r="F66" s="29">
        <f>E66*2</f>
        <v>16</v>
      </c>
      <c r="G66" s="29" t="s">
        <v>1680</v>
      </c>
      <c r="H66" s="29" t="b">
        <v>0</v>
      </c>
      <c r="I66" s="29" t="s">
        <v>2134</v>
      </c>
      <c r="J66" s="29"/>
      <c r="K66" s="29"/>
      <c r="L66" s="29" t="s">
        <v>1979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2124</v>
      </c>
      <c r="J67" s="29"/>
      <c r="K67" s="29"/>
      <c r="L67" s="29" t="s">
        <v>1993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>E68*2</f>
        <v>16</v>
      </c>
      <c r="G68" s="29" t="s">
        <v>1677</v>
      </c>
      <c r="H68" s="29" t="b">
        <v>0</v>
      </c>
      <c r="I68" s="29" t="s">
        <v>2137</v>
      </c>
      <c r="J68" s="29"/>
      <c r="K68" s="29"/>
      <c r="L68" s="29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 s="29">
        <v>4</v>
      </c>
      <c r="C70" s="29" t="s">
        <v>1084</v>
      </c>
      <c r="D70" s="29" t="s">
        <v>1408</v>
      </c>
      <c r="E70" s="29">
        <v>8</v>
      </c>
      <c r="F70" s="29">
        <f>E70*2</f>
        <v>16</v>
      </c>
      <c r="G70" s="29" t="s">
        <v>1679</v>
      </c>
      <c r="H70" s="29" t="b">
        <v>0</v>
      </c>
      <c r="I70" s="29" t="s">
        <v>2133</v>
      </c>
      <c r="J70" s="29"/>
      <c r="K70" s="29"/>
      <c r="L70" s="29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 s="29">
        <v>5</v>
      </c>
      <c r="C89" s="29" t="s">
        <v>1111</v>
      </c>
      <c r="D89" s="29" t="s">
        <v>1408</v>
      </c>
      <c r="E89" s="29">
        <v>9</v>
      </c>
      <c r="F89" s="29">
        <f>E89*2</f>
        <v>18</v>
      </c>
      <c r="G89" s="29" t="s">
        <v>2113</v>
      </c>
      <c r="H89" s="29" t="b">
        <v>0</v>
      </c>
      <c r="I89" s="29" t="s">
        <v>2129</v>
      </c>
      <c r="J89" s="29"/>
      <c r="K89" s="29"/>
      <c r="L89" s="29" t="s">
        <v>1942</v>
      </c>
    </row>
    <row r="90" spans="1:12">
      <c r="A90" s="29" t="s">
        <v>1809</v>
      </c>
      <c r="B90" s="29">
        <v>5</v>
      </c>
      <c r="C90" s="29" t="s">
        <v>1105</v>
      </c>
      <c r="D90" s="29" t="s">
        <v>1408</v>
      </c>
      <c r="E90" s="29">
        <v>9</v>
      </c>
      <c r="F90" s="29">
        <f>E90*2</f>
        <v>18</v>
      </c>
      <c r="G90" s="29" t="s">
        <v>2113</v>
      </c>
      <c r="H90" s="29" t="b">
        <v>0</v>
      </c>
      <c r="I90" s="29" t="s">
        <v>2129</v>
      </c>
      <c r="J90" s="29"/>
      <c r="K90" s="29"/>
      <c r="L90" s="29" t="s">
        <v>2064</v>
      </c>
    </row>
    <row r="91" spans="1:12">
      <c r="A91" s="29" t="s">
        <v>1717</v>
      </c>
      <c r="B91" s="29">
        <v>5</v>
      </c>
      <c r="C91" s="29" t="s">
        <v>1108</v>
      </c>
      <c r="D91" s="29" t="s">
        <v>1408</v>
      </c>
      <c r="E91" s="29">
        <v>9</v>
      </c>
      <c r="F91" s="29">
        <f>E91*2</f>
        <v>18</v>
      </c>
      <c r="G91" s="29" t="s">
        <v>1681</v>
      </c>
      <c r="H91" s="29" t="b">
        <v>0</v>
      </c>
      <c r="I91" s="29" t="s">
        <v>2136</v>
      </c>
      <c r="J91" s="29"/>
      <c r="K91" s="29" t="s">
        <v>1825</v>
      </c>
      <c r="L91" s="29" t="s">
        <v>2069</v>
      </c>
    </row>
    <row r="92" spans="1:12">
      <c r="A92" s="29" t="s">
        <v>1710</v>
      </c>
      <c r="B92" s="29">
        <v>5</v>
      </c>
      <c r="C92" s="29" t="s">
        <v>1106</v>
      </c>
      <c r="D92" s="29" t="s">
        <v>1408</v>
      </c>
      <c r="E92" s="29">
        <v>10</v>
      </c>
      <c r="F92" s="29">
        <f>E92*2</f>
        <v>20</v>
      </c>
      <c r="G92" s="29" t="s">
        <v>1680</v>
      </c>
      <c r="H92" s="29" t="b">
        <v>0</v>
      </c>
      <c r="I92" s="29" t="s">
        <v>2134</v>
      </c>
      <c r="J92" s="29"/>
      <c r="K92" s="29"/>
      <c r="L92" s="29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 s="29">
        <v>6</v>
      </c>
      <c r="C120" s="29" t="s">
        <v>258</v>
      </c>
      <c r="D120" s="29" t="s">
        <v>1408</v>
      </c>
      <c r="E120" s="29">
        <v>12</v>
      </c>
      <c r="F120" s="29">
        <f>E120*2</f>
        <v>24</v>
      </c>
      <c r="G120" s="29" t="s">
        <v>1681</v>
      </c>
      <c r="H120" s="29" t="b">
        <v>0</v>
      </c>
      <c r="I120" s="29" t="s">
        <v>2127</v>
      </c>
      <c r="J120" s="29"/>
      <c r="K120" s="29"/>
      <c r="L120" s="29" t="s">
        <v>1944</v>
      </c>
    </row>
    <row r="121" spans="1:12">
      <c r="A121" s="29" t="s">
        <v>1698</v>
      </c>
      <c r="B121" s="29">
        <v>6</v>
      </c>
      <c r="C121" s="29" t="s">
        <v>269</v>
      </c>
      <c r="D121" s="29" t="s">
        <v>1408</v>
      </c>
      <c r="E121" s="29">
        <v>10</v>
      </c>
      <c r="F121" s="29">
        <f>E121*2</f>
        <v>20</v>
      </c>
      <c r="G121" s="29" t="s">
        <v>1677</v>
      </c>
      <c r="H121" s="29" t="b">
        <v>0</v>
      </c>
      <c r="I121" s="29" t="s">
        <v>2135</v>
      </c>
      <c r="J121" s="29"/>
      <c r="K121" s="29"/>
      <c r="L121" s="29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 s="29">
        <v>7</v>
      </c>
      <c r="C135" s="29" t="s">
        <v>1157</v>
      </c>
      <c r="D135" s="29" t="s">
        <v>1408</v>
      </c>
      <c r="E135" s="29">
        <v>14</v>
      </c>
      <c r="F135" s="29">
        <f>E135*2</f>
        <v>28</v>
      </c>
      <c r="G135" s="29" t="s">
        <v>1681</v>
      </c>
      <c r="H135" s="29" t="b">
        <v>0</v>
      </c>
      <c r="I135" s="29" t="s">
        <v>2130</v>
      </c>
      <c r="J135" s="29"/>
      <c r="K135" s="29"/>
      <c r="L135" s="29" t="s">
        <v>2017</v>
      </c>
    </row>
    <row r="136" spans="1:12">
      <c r="A136" s="29" t="s">
        <v>1803</v>
      </c>
      <c r="B136" s="29">
        <v>7</v>
      </c>
      <c r="C136" s="29" t="s">
        <v>1155</v>
      </c>
      <c r="D136" s="29" t="s">
        <v>1408</v>
      </c>
      <c r="E136" s="29">
        <v>10</v>
      </c>
      <c r="F136" s="29">
        <f>E136*2</f>
        <v>20</v>
      </c>
      <c r="G136" s="29" t="s">
        <v>1681</v>
      </c>
      <c r="H136" s="29" t="b">
        <v>1</v>
      </c>
      <c r="I136" s="29" t="s">
        <v>2129</v>
      </c>
      <c r="J136" s="29"/>
      <c r="K136" s="29"/>
      <c r="L136" s="29" t="s">
        <v>2020</v>
      </c>
    </row>
    <row r="137" spans="1:12">
      <c r="A137" s="29" t="s">
        <v>1792</v>
      </c>
      <c r="B137" s="29">
        <v>7</v>
      </c>
      <c r="C137" s="29" t="s">
        <v>1159</v>
      </c>
      <c r="D137" s="29" t="s">
        <v>1408</v>
      </c>
      <c r="E137" s="29">
        <v>13</v>
      </c>
      <c r="F137" s="29">
        <f>E137*2</f>
        <v>26</v>
      </c>
      <c r="G137" s="29" t="s">
        <v>1680</v>
      </c>
      <c r="H137" s="29" t="b">
        <v>0</v>
      </c>
      <c r="I137" s="29" t="s">
        <v>2128</v>
      </c>
      <c r="J137" s="29"/>
      <c r="K137" s="29"/>
      <c r="L137" s="29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30" t="s">
        <v>1866</v>
      </c>
      <c r="I155" t="s">
        <v>2121</v>
      </c>
    </row>
    <row r="156" spans="1:12">
      <c r="A156" s="30" t="s">
        <v>1870</v>
      </c>
      <c r="I156" t="s">
        <v>2121</v>
      </c>
    </row>
    <row r="157" spans="1:12">
      <c r="A157" t="s">
        <v>1946</v>
      </c>
      <c r="I157" t="s">
        <v>2133</v>
      </c>
    </row>
    <row r="158" spans="1:12">
      <c r="A158" t="s">
        <v>1947</v>
      </c>
      <c r="I158" t="s">
        <v>2133</v>
      </c>
    </row>
    <row r="159" spans="1:12">
      <c r="A159" t="s">
        <v>1948</v>
      </c>
      <c r="I159" t="s">
        <v>2135</v>
      </c>
    </row>
    <row r="160" spans="1:12">
      <c r="A160" t="s">
        <v>1949</v>
      </c>
      <c r="I160" t="s">
        <v>2135</v>
      </c>
    </row>
    <row r="161" spans="1:9">
      <c r="A161" t="s">
        <v>1950</v>
      </c>
      <c r="I161" t="s">
        <v>2135</v>
      </c>
    </row>
    <row r="162" spans="1:9">
      <c r="A162" t="s">
        <v>1953</v>
      </c>
      <c r="I162" t="s">
        <v>2131</v>
      </c>
    </row>
    <row r="163" spans="1:9">
      <c r="A163" t="s">
        <v>1954</v>
      </c>
      <c r="I163" t="s">
        <v>2131</v>
      </c>
    </row>
    <row r="164" spans="1:9">
      <c r="A164" t="s">
        <v>1955</v>
      </c>
      <c r="I164" t="s">
        <v>2131</v>
      </c>
    </row>
    <row r="165" spans="1:9">
      <c r="A165" t="s">
        <v>1956</v>
      </c>
      <c r="I165" t="s">
        <v>2131</v>
      </c>
    </row>
    <row r="166" spans="1:9">
      <c r="A166" t="s">
        <v>1957</v>
      </c>
      <c r="I166" t="s">
        <v>2131</v>
      </c>
    </row>
    <row r="167" spans="1:9">
      <c r="A167" t="s">
        <v>1958</v>
      </c>
      <c r="I167" t="s">
        <v>2131</v>
      </c>
    </row>
    <row r="168" spans="1:9">
      <c r="A168" t="s">
        <v>1952</v>
      </c>
      <c r="I168" t="s">
        <v>2134</v>
      </c>
    </row>
    <row r="169" spans="1:9">
      <c r="A169" t="s">
        <v>1959</v>
      </c>
      <c r="I169" t="s">
        <v>2136</v>
      </c>
    </row>
    <row r="170" spans="1:9">
      <c r="A170" t="s">
        <v>1960</v>
      </c>
      <c r="I170" t="s">
        <v>2136</v>
      </c>
    </row>
    <row r="171" spans="1:9">
      <c r="A171" t="s">
        <v>1961</v>
      </c>
      <c r="I171" t="s">
        <v>2136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  <c r="I177" t="s">
        <v>2124</v>
      </c>
    </row>
    <row r="178" spans="1:9">
      <c r="A178" t="s">
        <v>1966</v>
      </c>
      <c r="I178" t="s">
        <v>2137</v>
      </c>
    </row>
    <row r="179" spans="1:9">
      <c r="A179" t="s">
        <v>1967</v>
      </c>
      <c r="I179" t="s">
        <v>2132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2023-11-28T18:08:39Z</dcterms:modified>
</cp:coreProperties>
</file>