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66895F3-F7DD-464E-A886-3B31D81C4BF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40" i="16" l="1"/>
  <c r="BG540" i="16" s="1"/>
  <c r="BF540" i="16"/>
  <c r="BE541" i="16"/>
  <c r="BF541" i="16"/>
  <c r="BG541" i="16"/>
  <c r="BE539" i="16"/>
  <c r="BG539" i="16" s="1"/>
  <c r="BF539" i="16"/>
  <c r="BE538" i="16"/>
  <c r="BG538" i="16" s="1"/>
  <c r="BF538" i="16"/>
  <c r="BE537" i="16"/>
  <c r="BF537" i="16"/>
  <c r="BG537" i="16"/>
  <c r="BF536" i="16"/>
  <c r="BE536" i="16"/>
  <c r="BG536" i="16" s="1"/>
  <c r="BF587" i="16"/>
  <c r="BE587" i="16"/>
  <c r="BG587" i="16" s="1"/>
  <c r="BG545" i="16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<sst xmlns="http://schemas.openxmlformats.org/spreadsheetml/2006/main" count="8576" uniqueCount="2095">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</sst>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521" activePane="bottomRight" state="frozen"/>
      <selection pane="topRight" activeCell="B1" sqref="B1"/>
      <selection pane="bottomLeft" activeCell="A2" sqref="A2"/>
      <selection pane="bottomRight" activeCell="AA542" sqref="AA54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59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59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59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59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59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59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59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59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  <c r="AC536" s="9" t="b">
        <v>1</v>
      </c>
      <c r="AF536" s="9" t="b">
        <v>1</v>
      </c>
      <c r="AG536" s="9" t="b">
        <v>1</v>
      </c>
      <c r="AH536" s="9" t="b">
        <v>1</v>
      </c>
      <c r="AI536" s="9" t="b">
        <v>1</v>
      </c>
      <c r="AJ536" s="9" t="b">
        <v>1</v>
      </c>
      <c r="AK536" s="9" t="b">
        <v>1</v>
      </c>
      <c r="AL536" s="9" t="b">
        <v>1</v>
      </c>
      <c r="AM536" s="9" t="b">
        <v>1</v>
      </c>
      <c r="AX536" s="55">
        <v>74542</v>
      </c>
      <c r="AY536" s="55">
        <v>74543</v>
      </c>
      <c r="BD536" s="9">
        <v>4542</v>
      </c>
      <c r="BE536" s="9">
        <f>IF(BD536="", "", BD536+1)</f>
        <v>4543</v>
      </c>
      <c r="BF536" s="57" t="b">
        <f>AND(
OR(ISBLANK(AV536), AND(MOD(AV536, 10000) = BD536, QUOTIENT(AV536, 10000) = 6)),
OR(ISBLANK(AX536), AND(MOD(AX536, 10000) = BD536, QUOTIENT(AX536, 10000) = 7)),
OR(ISBLANK(AZ536), AND(MOD(AZ536, 10000) = BD536, QUOTIENT(AZ536, 10000) = 8)),
OR(ISBLANK(BB536), AND(MOD(BB536, 10000) = BD536, QUOTIENT(BB536, 10000) = 9))
)</f>
        <v>1</v>
      </c>
      <c r="BG536" s="57" t="b">
        <f>AND(
OR(ISBLANK(AW536), AND(MOD(AW536, 10000) = BE536, QUOTIENT(AW536, 10000) = 6)),
OR(ISBLANK(AY536), AND(MOD(AY536, 10000) = BE536, QUOTIENT(AY536, 10000) = 7)),
OR(ISBLANK(BA536), AND(MOD(BA536, 10000) = BE536, QUOTIENT(BA536, 10000) = 8)),
OR(ISBLANK(BC536), AND(MOD(BC536, 10000) = BE536, QUOTIENT(BC536, 10000) = 9))
)</f>
        <v>1</v>
      </c>
    </row>
    <row r="537" spans="1:59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  <c r="AB537" s="9" t="b">
        <v>1</v>
      </c>
      <c r="AE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X537" s="55">
        <v>74544</v>
      </c>
      <c r="AY537" s="55">
        <v>74545</v>
      </c>
      <c r="BD537" s="9">
        <v>4544</v>
      </c>
      <c r="BE537" s="9">
        <f>IF(BD537="", "", BD537+1)</f>
        <v>4545</v>
      </c>
      <c r="BF537" s="57" t="b">
        <f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  <c r="AB538" s="9" t="b">
        <v>1</v>
      </c>
      <c r="AE538" s="9" t="b">
        <v>1</v>
      </c>
      <c r="AH538" s="9" t="b">
        <v>1</v>
      </c>
      <c r="AI538" s="9" t="b">
        <v>1</v>
      </c>
      <c r="AJ538" s="9" t="b">
        <v>1</v>
      </c>
      <c r="AL538" s="9" t="b">
        <v>1</v>
      </c>
      <c r="AM538" s="9" t="b">
        <v>1</v>
      </c>
      <c r="AX538" s="55">
        <v>74546</v>
      </c>
      <c r="AY538" s="55">
        <v>74547</v>
      </c>
      <c r="BD538" s="9">
        <v>4546</v>
      </c>
      <c r="BE538" s="9">
        <f>IF(BD538="", "", BD538+1)</f>
        <v>4547</v>
      </c>
      <c r="BF538" s="57" t="b">
        <f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  <c r="AB539" s="9" t="b">
        <v>1</v>
      </c>
      <c r="AE539" s="9" t="b">
        <v>1</v>
      </c>
      <c r="AJ539" s="9" t="b">
        <v>1</v>
      </c>
      <c r="AK539" s="9" t="b">
        <v>1</v>
      </c>
      <c r="AL539" s="9" t="b">
        <v>1</v>
      </c>
      <c r="AM539" s="9" t="b">
        <v>1</v>
      </c>
      <c r="AX539" s="55">
        <v>74548</v>
      </c>
      <c r="AY539" s="55">
        <v>74549</v>
      </c>
      <c r="BD539" s="9">
        <v>4548</v>
      </c>
      <c r="BE539" s="9">
        <f>IF(BD539="", "", BD539+1)</f>
        <v>4549</v>
      </c>
      <c r="BF539" s="57" t="b">
        <f>AND(
OR(ISBLANK(AV539), AND(MOD(AV539, 10000) = BD539, QUOTIENT(AV539, 10000) = 6)),
OR(ISBLANK(AX539), AND(MOD(AX539, 10000) = BD539, QUOTIENT(AX539, 10000) = 7)),
OR(ISBLANK(AZ539), AND(MOD(AZ539, 10000) = BD539, QUOTIENT(AZ539, 10000) = 8)),
OR(ISBLANK(BB539), AND(MOD(BB539, 10000) = BD539, QUOTIENT(BB539, 10000) = 9))
)</f>
        <v>1</v>
      </c>
      <c r="BG539" s="57" t="b">
        <f>AND(
OR(ISBLANK(AW539), AND(MOD(AW539, 10000) = BE539, QUOTIENT(AW539, 10000) = 6)),
OR(ISBLANK(AY539), AND(MOD(AY539, 10000) = BE539, QUOTIENT(AY539, 10000) = 7)),
OR(ISBLANK(BA539), AND(MOD(BA539, 10000) = BE539, QUOTIENT(BA539, 10000) = 8)),
OR(ISBLANK(BC539), AND(MOD(BC539, 10000) = BE539, QUOTIENT(BC539, 10000) = 9))
)</f>
        <v>1</v>
      </c>
    </row>
    <row r="540" spans="1:59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  <c r="AB540" s="9" t="b">
        <v>1</v>
      </c>
      <c r="AE540" s="9" t="b">
        <v>1</v>
      </c>
      <c r="AH540" s="9" t="b">
        <v>1</v>
      </c>
      <c r="AI540" s="9" t="b">
        <v>1</v>
      </c>
      <c r="AJ540" s="9" t="b">
        <v>1</v>
      </c>
      <c r="AK540" s="9" t="b">
        <v>1</v>
      </c>
      <c r="AL540" s="9" t="b">
        <v>1</v>
      </c>
      <c r="AM540" s="9" t="b">
        <v>1</v>
      </c>
      <c r="AX540" s="55">
        <v>74550</v>
      </c>
      <c r="AY540" s="55">
        <v>74551</v>
      </c>
      <c r="BD540" s="9">
        <v>4550</v>
      </c>
      <c r="BE540" s="9">
        <f>IF(BD540="", "", BD540+1)</f>
        <v>4551</v>
      </c>
      <c r="BF540" s="57" t="b">
        <f>AND(
OR(ISBLANK(AV540), AND(MOD(AV540, 10000) = BD540, QUOTIENT(AV540, 10000) = 6)),
OR(ISBLANK(AX540), AND(MOD(AX540, 10000) = BD540, QUOTIENT(AX540, 10000) = 7)),
OR(ISBLANK(AZ540), AND(MOD(AZ540, 10000) = BD540, QUOTIENT(AZ540, 10000) = 8)),
OR(ISBLANK(BB540), AND(MOD(BB540, 10000) = BD540, QUOTIENT(BB540, 10000) = 9))
)</f>
        <v>1</v>
      </c>
      <c r="BG540" s="57" t="b">
        <f>AND(
OR(ISBLANK(AW540), AND(MOD(AW540, 10000) = BE540, QUOTIENT(AW540, 10000) = 6)),
OR(ISBLANK(AY540), AND(MOD(AY540, 10000) = BE540, QUOTIENT(AY540, 10000) = 7)),
OR(ISBLANK(BA540), AND(MOD(BA540, 10000) = BE540, QUOTIENT(BA540, 10000) = 8)),
OR(ISBLANK(BC540), AND(MOD(BC540, 10000) = BE540, QUOTIENT(BC540, 10000) = 9))
)</f>
        <v>1</v>
      </c>
    </row>
    <row r="541" spans="1:59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  <c r="AC541" s="9" t="b">
        <v>1</v>
      </c>
      <c r="AF541" s="9" t="b">
        <v>1</v>
      </c>
      <c r="AG541" s="9" t="b">
        <v>1</v>
      </c>
      <c r="AH541" s="9" t="b">
        <v>1</v>
      </c>
      <c r="AI541" s="9" t="b">
        <v>1</v>
      </c>
      <c r="AJ541" s="9" t="b">
        <v>1</v>
      </c>
      <c r="AK541" s="9" t="b">
        <v>1</v>
      </c>
      <c r="AL541" s="9" t="b">
        <v>1</v>
      </c>
      <c r="AM541" s="9" t="b">
        <v>1</v>
      </c>
      <c r="AX541" s="55">
        <v>74552</v>
      </c>
      <c r="AY541" s="55">
        <v>74553</v>
      </c>
      <c r="BD541" s="9">
        <v>4552</v>
      </c>
      <c r="BE541" s="9">
        <f>IF(BD541="", "", BD541+1)</f>
        <v>4553</v>
      </c>
      <c r="BF541" s="57" t="b">
        <f>AND(
OR(ISBLANK(AV541), AND(MOD(AV541, 10000) = BD541, QUOTIENT(AV541, 10000) = 6)),
OR(ISBLANK(AX541), AND(MOD(AX541, 10000) = BD541, QUOTIENT(AX541, 10000) = 7)),
OR(ISBLANK(AZ541), AND(MOD(AZ541, 10000) = BD541, QUOTIENT(AZ541, 10000) = 8)),
OR(ISBLANK(BB541), AND(MOD(BB541, 10000) = BD541, QUOTIENT(BB541, 10000) = 9))
)</f>
        <v>1</v>
      </c>
      <c r="BG541" s="57" t="b">
        <f>AND(
OR(ISBLANK(AW541), AND(MOD(AW541, 10000) = BE541, QUOTIENT(AW541, 10000) = 6)),
OR(ISBLANK(AY541), AND(MOD(AY541, 10000) = BE541, QUOTIENT(AY541, 10000) = 7)),
OR(ISBLANK(BA541), AND(MOD(BA541, 10000) = BE541, QUOTIENT(BA541, 10000) = 8)),
OR(ISBLANK(BC541), AND(MOD(BC541, 10000) = BE541, QUOTIENT(BC541, 10000) = 9))
)</f>
        <v>1</v>
      </c>
    </row>
    <row r="542" spans="1:59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59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59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59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59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59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59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59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59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59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59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59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59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59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  <c r="AC587" s="9" t="b">
        <v>1</v>
      </c>
      <c r="AF587" s="9" t="b">
        <v>1</v>
      </c>
      <c r="AG587" s="9" t="b">
        <v>1</v>
      </c>
      <c r="AH587" s="9" t="b">
        <v>1</v>
      </c>
      <c r="AI587" s="9" t="b">
        <v>1</v>
      </c>
      <c r="AJ587" s="9" t="b">
        <v>1</v>
      </c>
      <c r="AK587" s="9" t="b">
        <v>1</v>
      </c>
      <c r="AL587" s="9" t="b">
        <v>1</v>
      </c>
      <c r="AM587" s="9" t="b">
        <v>1</v>
      </c>
      <c r="AX587" s="55">
        <v>74540</v>
      </c>
      <c r="AY587" s="55">
        <v>74541</v>
      </c>
      <c r="BD587" s="9">
        <v>4540</v>
      </c>
      <c r="BE587" s="9">
        <f>IF(BD587="", "", BD587+1)</f>
        <v>4541</v>
      </c>
      <c r="BF587" s="57" t="b">
        <f>AND(
OR(ISBLANK(AV587), AND(MOD(AV587, 10000) = BD587, QUOTIENT(AV587, 10000) = 6)),
OR(ISBLANK(AX587), AND(MOD(AX587, 10000) = BD587, QUOTIENT(AX587, 10000) = 7)),
OR(ISBLANK(AZ587), AND(MOD(AZ587, 10000) = BD587, QUOTIENT(AZ587, 10000) = 8)),
OR(ISBLANK(BB587), AND(MOD(BB587, 10000) = BD587, QUOTIENT(BB587, 10000) = 9))
)</f>
        <v>1</v>
      </c>
      <c r="BG587" s="57" t="b">
        <f>AND(
OR(ISBLANK(AW587), AND(MOD(AW587, 10000) = BE587, QUOTIENT(AW587, 10000) = 6)),
OR(ISBLANK(AY587), AND(MOD(AY587, 10000) = BE587, QUOTIENT(AY587, 10000) = 7)),
OR(ISBLANK(BA587), AND(MOD(BA587, 10000) = BE587, QUOTIENT(BA587, 10000) = 8)),
OR(ISBLANK(BC587), AND(MOD(BC587, 10000) = BE587, QUOTIENT(BC587, 10000) = 9))
)</f>
        <v>1</v>
      </c>
    </row>
    <row r="588" spans="1:59">
      <c r="B588" s="73" t="s">
        <v>2076</v>
      </c>
    </row>
    <row r="589" spans="1:59">
      <c r="B589" s="73" t="s">
        <v>2077</v>
      </c>
    </row>
    <row r="590" spans="1:59">
      <c r="B590" s="73" t="s">
        <v>2078</v>
      </c>
    </row>
    <row r="591" spans="1:59">
      <c r="B591" s="73" t="s">
        <v>2079</v>
      </c>
    </row>
    <row r="592" spans="1:59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2024-10-13T05:21:28Z</dcterms:modified>
</cp:coreProperties>
</file>