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CC9706F-1BC3-4BFA-BBD7-7B4F70E506C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55" i="16" l="1"/>
  <c r="BE555" i="16"/>
  <c r="BG555" i="16" s="1"/>
  <c r="BF554" i="16"/>
  <c r="BE554" i="16"/>
  <c r="BG554" i="16" s="1"/>
  <c r="BE124" i="16"/>
  <c r="BF124" i="16"/>
  <c r="BG124" i="16"/>
  <c r="BE123" i="16"/>
  <c r="BF123" i="16"/>
  <c r="BG123" i="16"/>
  <c r="BG122" i="16"/>
  <c r="BF122" i="16"/>
  <c r="BE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<sst xmlns="http://schemas.openxmlformats.org/spreadsheetml/2006/main" count="8423" uniqueCount="2034">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</sst>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531" activePane="bottomRight" state="frozen"/>
      <selection pane="topRight" activeCell="B1" sqref="B1"/>
      <selection pane="bottomLeft" activeCell="A2" sqref="A2"/>
      <selection pane="bottomRight" activeCell="AA556" sqref="AA55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4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4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4"/>
        <v>2525</v>
      </c>
      <c r="BF123" s="57" t="b">
        <f t="shared" si="49"/>
        <v>1</v>
      </c>
      <c r="BG123" s="57" t="b">
        <f t="shared" si="5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4"/>
        <v>2527</v>
      </c>
      <c r="BF124" s="57" t="b">
        <f t="shared" si="49"/>
        <v>1</v>
      </c>
      <c r="BG124" s="57" t="b">
        <f t="shared" si="50"/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62528</v>
      </c>
      <c r="AY554" s="55">
        <v>62529</v>
      </c>
      <c r="BD554" s="59">
        <v>2528</v>
      </c>
      <c r="BE554" s="57">
        <f t="shared" ref="BE554:BE555" si="82">IF(BD554="", "", BD554+1)</f>
        <v>2529</v>
      </c>
      <c r="BF554" s="57" t="b">
        <f t="shared" ref="BF554" si="83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84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62530</v>
      </c>
      <c r="AY555" s="55">
        <v>62531</v>
      </c>
      <c r="BD555" s="59">
        <v>2530</v>
      </c>
      <c r="BE555" s="57">
        <f t="shared" si="82"/>
        <v>2531</v>
      </c>
      <c r="BF555" s="57" t="b">
        <f t="shared" ref="BF555" si="85">AND(OR(ISBLANK(AV555), MOD(AV555, 10000) = BD555), OR(ISBLANK(AX555), MOD(AX555, 10000) = BD555), OR(ISBLANK(AZ555), MOD(AZ555, 10000) = BD555), OR(ISBLANK(BB555), MOD(BB555, 10000) = BD555))</f>
        <v>1</v>
      </c>
      <c r="BG555" s="57" t="b">
        <f t="shared" ref="BG555" si="86"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2024-09-12T04:43:49Z</dcterms:modified>
</cp:coreProperties>
</file>