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9E35261-0326-4663-A977-84C8FCABB74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42" i="16" l="1"/>
  <c r="BF542" i="16"/>
  <c r="BG542" i="16"/>
  <c r="BE540" i="16"/>
  <c r="BG540" i="16" s="1"/>
  <c r="BF540" i="16"/>
  <c r="BE541" i="16"/>
  <c r="BF541" i="16"/>
  <c r="BG541" i="16"/>
  <c r="BE539" i="16"/>
  <c r="BG539" i="16" s="1"/>
  <c r="BF539" i="16"/>
  <c r="BE538" i="16"/>
  <c r="BG538" i="16" s="1"/>
  <c r="BF538" i="16"/>
  <c r="BE537" i="16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<sst xmlns="http://schemas.openxmlformats.org/spreadsheetml/2006/main" count="8576" uniqueCount="2095">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</sst>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43" sqref="AA54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  <c r="AB538" s="9" t="b">
        <v>1</v>
      </c>
      <c r="AE538" s="9" t="b">
        <v>1</v>
      </c>
      <c r="AH538" s="9" t="b">
        <v>1</v>
      </c>
      <c r="AI538" s="9" t="b">
        <v>1</v>
      </c>
      <c r="AJ538" s="9" t="b">
        <v>1</v>
      </c>
      <c r="AL538" s="9" t="b">
        <v>1</v>
      </c>
      <c r="AM538" s="9" t="b">
        <v>1</v>
      </c>
      <c r="AX538" s="55">
        <v>74546</v>
      </c>
      <c r="AY538" s="55">
        <v>74547</v>
      </c>
      <c r="BD538" s="9">
        <v>4546</v>
      </c>
      <c r="BE538" s="9">
        <f>IF(BD538="", "", BD538+1)</f>
        <v>4547</v>
      </c>
      <c r="BF538" s="57" t="b">
        <f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  <c r="AB539" s="9" t="b">
        <v>1</v>
      </c>
      <c r="AE539" s="9" t="b">
        <v>1</v>
      </c>
      <c r="AJ539" s="9" t="b">
        <v>1</v>
      </c>
      <c r="AK539" s="9" t="b">
        <v>1</v>
      </c>
      <c r="AL539" s="9" t="b">
        <v>1</v>
      </c>
      <c r="AM539" s="9" t="b">
        <v>1</v>
      </c>
      <c r="AX539" s="55">
        <v>74548</v>
      </c>
      <c r="AY539" s="55">
        <v>74549</v>
      </c>
      <c r="BD539" s="9">
        <v>4548</v>
      </c>
      <c r="BE539" s="9">
        <f>IF(BD539="", "", BD539+1)</f>
        <v>4549</v>
      </c>
      <c r="BF539" s="57" t="b">
        <f>AND(
OR(ISBLANK(AV539), AND(MOD(AV539, 10000) = BD539, QUOTIENT(AV539, 10000) = 6)),
OR(ISBLANK(AX539), AND(MOD(AX539, 10000) = BD539, QUOTIENT(AX539, 10000) = 7)),
OR(ISBLANK(AZ539), AND(MOD(AZ539, 10000) = BD539, QUOTIENT(AZ539, 10000) = 8)),
OR(ISBLANK(BB539), AND(MOD(BB539, 10000) = BD539, QUOTIENT(BB539, 10000) = 9))
)</f>
        <v>1</v>
      </c>
      <c r="BG539" s="57" t="b">
        <f>AND(
OR(ISBLANK(AW539), AND(MOD(AW539, 10000) = BE539, QUOTIENT(AW539, 10000) = 6)),
OR(ISBLANK(AY539), AND(MOD(AY539, 10000) = BE539, QUOTIENT(AY539, 10000) = 7)),
OR(ISBLANK(BA539), AND(MOD(BA539, 10000) = BE539, QUOTIENT(BA539, 10000) = 8)),
OR(ISBLANK(BC539), AND(MOD(BC539, 10000) = BE539, QUOTIENT(BC539, 10000) = 9))
)</f>
        <v>1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  <c r="AB540" s="9" t="b">
        <v>1</v>
      </c>
      <c r="AE540" s="9" t="b">
        <v>1</v>
      </c>
      <c r="AH540" s="9" t="b">
        <v>1</v>
      </c>
      <c r="AI540" s="9" t="b">
        <v>1</v>
      </c>
      <c r="AJ540" s="9" t="b">
        <v>1</v>
      </c>
      <c r="AK540" s="9" t="b">
        <v>1</v>
      </c>
      <c r="AL540" s="9" t="b">
        <v>1</v>
      </c>
      <c r="AM540" s="9" t="b">
        <v>1</v>
      </c>
      <c r="AX540" s="55">
        <v>74550</v>
      </c>
      <c r="AY540" s="55">
        <v>74551</v>
      </c>
      <c r="BD540" s="9">
        <v>4550</v>
      </c>
      <c r="BE540" s="9">
        <f>IF(BD540="", "", BD540+1)</f>
        <v>4551</v>
      </c>
      <c r="BF540" s="57" t="b">
        <f>AND(
OR(ISBLANK(AV540), AND(MOD(AV540, 10000) = BD540, QUOTIENT(AV540, 10000) = 6)),
OR(ISBLANK(AX540), AND(MOD(AX540, 10000) = BD540, QUOTIENT(AX540, 10000) = 7)),
OR(ISBLANK(AZ540), AND(MOD(AZ540, 10000) = BD540, QUOTIENT(AZ540, 10000) = 8)),
OR(ISBLANK(BB540), AND(MOD(BB540, 10000) = BD540, QUOTIENT(BB540, 10000) = 9))
)</f>
        <v>1</v>
      </c>
      <c r="BG540" s="57" t="b">
        <f>AND(
OR(ISBLANK(AW540), AND(MOD(AW540, 10000) = BE540, QUOTIENT(AW540, 10000) = 6)),
OR(ISBLANK(AY540), AND(MOD(AY540, 10000) = BE540, QUOTIENT(AY540, 10000) = 7)),
OR(ISBLANK(BA540), AND(MOD(BA540, 10000) = BE540, QUOTIENT(BA540, 10000) = 8)),
OR(ISBLANK(BC540), AND(MOD(BC540, 10000) = BE540, QUOTIENT(BC540, 10000) = 9))
)</f>
        <v>1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  <c r="AC541" s="9" t="b">
        <v>1</v>
      </c>
      <c r="AF541" s="9" t="b">
        <v>1</v>
      </c>
      <c r="AG541" s="9" t="b">
        <v>1</v>
      </c>
      <c r="AH541" s="9" t="b">
        <v>1</v>
      </c>
      <c r="AI541" s="9" t="b">
        <v>1</v>
      </c>
      <c r="AJ541" s="9" t="b">
        <v>1</v>
      </c>
      <c r="AK541" s="9" t="b">
        <v>1</v>
      </c>
      <c r="AL541" s="9" t="b">
        <v>1</v>
      </c>
      <c r="AM541" s="9" t="b">
        <v>1</v>
      </c>
      <c r="AX541" s="55">
        <v>74552</v>
      </c>
      <c r="AY541" s="55">
        <v>74553</v>
      </c>
      <c r="BD541" s="9">
        <v>4552</v>
      </c>
      <c r="BE541" s="9">
        <f>IF(BD541="", "", BD541+1)</f>
        <v>4553</v>
      </c>
      <c r="BF541" s="57" t="b">
        <f>AND(
OR(ISBLANK(AV541), AND(MOD(AV541, 10000) = BD541, QUOTIENT(AV541, 10000) = 6)),
OR(ISBLANK(AX541), AND(MOD(AX541, 10000) = BD541, QUOTIENT(AX541, 10000) = 7)),
OR(ISBLANK(AZ541), AND(MOD(AZ541, 10000) = BD541, QUOTIENT(AZ541, 10000) = 8)),
OR(ISBLANK(BB541), AND(MOD(BB541, 10000) = BD541, QUOTIENT(BB541, 10000) = 9))
)</f>
        <v>1</v>
      </c>
      <c r="BG541" s="57" t="b">
        <f>AND(
OR(ISBLANK(AW541), AND(MOD(AW541, 10000) = BE541, QUOTIENT(AW541, 10000) = 6)),
OR(ISBLANK(AY541), AND(MOD(AY541, 10000) = BE541, QUOTIENT(AY541, 10000) = 7)),
OR(ISBLANK(BA541), AND(MOD(BA541, 10000) = BE541, QUOTIENT(BA541, 10000) = 8)),
OR(ISBLANK(BC541), AND(MOD(BC541, 10000) = BE541, QUOTIENT(BC541, 10000) = 9))
)</f>
        <v>1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  <c r="AC542" s="9" t="b">
        <v>1</v>
      </c>
      <c r="AF542" s="9" t="b">
        <v>1</v>
      </c>
      <c r="AG542" s="9" t="b">
        <v>1</v>
      </c>
      <c r="AH542" s="9" t="b">
        <v>1</v>
      </c>
      <c r="AI542" s="9" t="b">
        <v>1</v>
      </c>
      <c r="AJ542" s="9" t="b">
        <v>1</v>
      </c>
      <c r="AK542" s="9" t="b">
        <v>1</v>
      </c>
      <c r="AL542" s="9" t="b">
        <v>1</v>
      </c>
      <c r="AM542" s="9" t="b">
        <v>1</v>
      </c>
      <c r="AX542" s="55">
        <v>74554</v>
      </c>
      <c r="AY542" s="55">
        <v>74555</v>
      </c>
      <c r="BD542" s="9">
        <v>4554</v>
      </c>
      <c r="BE542" s="9">
        <f>IF(BD542="", "", BD542+1)</f>
        <v>4555</v>
      </c>
      <c r="BF542" s="57" t="b">
        <f>AND(
OR(ISBLANK(AV542), AND(MOD(AV542, 10000) = BD542, QUOTIENT(AV542, 10000) = 6)),
OR(ISBLANK(AX542), AND(MOD(AX542, 10000) = BD542, QUOTIENT(AX542, 10000) = 7)),
OR(ISBLANK(AZ542), AND(MOD(AZ542, 10000) = BD542, QUOTIENT(AZ542, 10000) = 8)),
OR(ISBLANK(BB542), AND(MOD(BB542, 10000) = BD542, QUOTIENT(BB542, 10000) = 9))
)</f>
        <v>1</v>
      </c>
      <c r="BG542" s="57" t="b">
        <f>AND(
OR(ISBLANK(AW542), AND(MOD(AW542, 10000) = BE542, QUOTIENT(AW542, 10000) = 6)),
OR(ISBLANK(AY542), AND(MOD(AY542, 10000) = BE542, QUOTIENT(AY542, 10000) = 7)),
OR(ISBLANK(BA542), AND(MOD(BA542, 10000) = BE542, QUOTIENT(BA542, 10000) = 8)),
OR(ISBLANK(BC542), AND(MOD(BC542, 10000) = BE542, QUOTIENT(BC542, 10000) = 9))
)</f>
        <v>1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2024-10-13T05:24:38Z</dcterms:modified>
</cp:coreProperties>
</file>