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A41FE3A-052E-4337-AA81-27723D8ECA9F}" xr6:coauthVersionLast="47" xr6:coauthVersionMax="47" xr10:uidLastSave="{00000000-0000-0000-0000-000000000000}"/>
  <bookViews>
    <workbookView xWindow="0" yWindow="0" windowWidth="7440" windowHeight="11400" firstSheet="1" activeTab="1" xr2:uid="{73FDBA9F-2EEA-4C02-A136-1EA93E7B6B65}"/>
  </bookViews>
  <sheets>
    <sheet name="Bullshit scroll price tinkering" sheetId="1" r:id="rId1"/>
    <sheet name="Spel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8" i="2" l="1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<sst xmlns="http://schemas.openxmlformats.org/spreadsheetml/2006/main" count="4911" uniqueCount="925">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</sst>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1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tabSelected="1" zoomScale="85" zoomScaleNormal="80" workbookViewId="0">
      <pane xSplit="2" ySplit="2" topLeftCell="AJ236" activePane="bottomRight" state="frozen"/>
      <selection pane="topRight" activeCell="C1" sqref="C1"/>
      <selection pane="bottomLeft" activeCell="A3" sqref="A3"/>
      <selection pane="bottomRight" activeCell="AK242" sqref="AK242:AK248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6" t="s">
        <v>175</v>
      </c>
      <c r="D1" s="6"/>
      <c r="E1" s="6"/>
      <c r="F1" s="6"/>
      <c r="G1" s="6" t="s">
        <v>193</v>
      </c>
      <c r="H1" s="6"/>
      <c r="I1" s="6"/>
      <c r="J1" s="6"/>
      <c r="K1" s="6" t="s">
        <v>316</v>
      </c>
      <c r="L1" s="6"/>
      <c r="M1" s="6"/>
      <c r="N1" s="6"/>
      <c r="O1" s="6" t="s">
        <v>547</v>
      </c>
      <c r="P1" s="6"/>
      <c r="Q1" s="6"/>
      <c r="R1" s="6"/>
      <c r="S1" s="6" t="s">
        <v>819</v>
      </c>
      <c r="T1" s="6"/>
      <c r="U1" s="6"/>
      <c r="V1" s="6"/>
      <c r="W1" s="6" t="s">
        <v>833</v>
      </c>
      <c r="X1" s="6"/>
      <c r="Y1" s="6"/>
      <c r="Z1" s="6"/>
      <c r="AA1" s="6" t="s">
        <v>834</v>
      </c>
      <c r="AB1" s="6"/>
      <c r="AC1" s="6"/>
      <c r="AD1" s="6"/>
      <c r="AE1" s="6" t="s">
        <v>835</v>
      </c>
      <c r="AF1" s="6"/>
      <c r="AG1" s="6"/>
      <c r="AH1" s="6"/>
      <c r="AI1" s="6" t="s">
        <v>869</v>
      </c>
      <c r="AJ1" s="6"/>
      <c r="AK1" s="6"/>
      <c r="AL1" s="6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8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8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7" t="s">
        <v>178</v>
      </c>
      <c r="D93" s="7" t="s">
        <v>130</v>
      </c>
      <c r="E93" s="7"/>
      <c r="F93" s="7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s="3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813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7"/>
      <c r="P219" s="7" t="s">
        <v>292</v>
      </c>
      <c r="Q219" s="7"/>
      <c r="R219" s="7" t="s">
        <v>608</v>
      </c>
      <c r="T219" s="7" t="s">
        <v>292</v>
      </c>
      <c r="U219" s="7"/>
      <c r="V219" s="7" t="s">
        <v>608</v>
      </c>
      <c r="X219" s="7" t="s">
        <v>292</v>
      </c>
      <c r="Y219" s="7"/>
      <c r="Z219" s="7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811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810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7" t="s">
        <v>178</v>
      </c>
      <c r="H241" s="7" t="s">
        <v>309</v>
      </c>
      <c r="I241" s="7" t="s">
        <v>447</v>
      </c>
      <c r="J241" s="7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7" t="s">
        <v>516</v>
      </c>
      <c r="AG241" s="7" t="s">
        <v>447</v>
      </c>
      <c r="AH241" s="7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t="s">
        <v>674</v>
      </c>
      <c r="U258" s="2" t="s">
        <v>818</v>
      </c>
      <c r="V258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t="s">
        <v>676</v>
      </c>
      <c r="U260" s="2" t="s">
        <v>818</v>
      </c>
      <c r="V260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t="s">
        <v>677</v>
      </c>
      <c r="U261" s="2" t="s">
        <v>818</v>
      </c>
      <c r="V261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Bullshit scroll price tinkering</vt:lpstr>
      <vt:lpstr>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2023-09-26T03:48:18Z</dcterms:modified>
</cp:coreProperties>
</file>