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6AD931D-D09D-4D52-8FD9-4F18FB1A80A4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3" i="16" l="1"/>
  <c r="BF563" i="16"/>
  <c r="BG563" i="16"/>
  <c r="BE562" i="16"/>
  <c r="BF562" i="16"/>
  <c r="BG562" i="16"/>
  <c r="BE561" i="16"/>
  <c r="BG561" i="16" s="1"/>
  <c r="BF561" i="16"/>
  <c r="BE560" i="16"/>
  <c r="BG560" i="16" s="1"/>
  <c r="BF560" i="16"/>
  <c r="BG559" i="16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<sst xmlns="http://schemas.openxmlformats.org/spreadsheetml/2006/main" count="8627" uniqueCount="2106">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</sst>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49" activePane="bottomRight" state="frozen"/>
      <selection pane="topRight" activeCell="B1" sqref="B1"/>
      <selection pane="bottomLeft" activeCell="A2" sqref="A2"/>
      <selection pane="bottomRight" activeCell="BG563" sqref="BG5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AX560" s="55">
        <v>75534</v>
      </c>
      <c r="AY560" s="55">
        <v>75535</v>
      </c>
      <c r="BD560" s="9">
        <v>5534</v>
      </c>
      <c r="BE560" s="9">
        <f>IF(BD560="", "", BD560+1)</f>
        <v>5535</v>
      </c>
      <c r="BF560" s="57" t="b">
        <f t="shared" si="155"/>
        <v>1</v>
      </c>
      <c r="BG560" s="57" t="b">
        <f t="shared" si="156"/>
        <v>1</v>
      </c>
    </row>
    <row r="561" spans="1:59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  <c r="AB561" s="9" t="b">
        <v>1</v>
      </c>
      <c r="AE561" s="9" t="b">
        <v>1</v>
      </c>
      <c r="AH561" s="9" t="b">
        <v>1</v>
      </c>
      <c r="AI561" s="9" t="b">
        <v>1</v>
      </c>
      <c r="AK561" s="9" t="b">
        <v>1</v>
      </c>
      <c r="AL561" s="9" t="b">
        <v>1</v>
      </c>
      <c r="AM561" s="9" t="b">
        <v>1</v>
      </c>
      <c r="AX561" s="55">
        <v>75536</v>
      </c>
      <c r="AY561" s="55">
        <v>75537</v>
      </c>
      <c r="BD561" s="9">
        <v>5536</v>
      </c>
      <c r="BE561" s="9">
        <f>IF(BD561="", "", BD561+1)</f>
        <v>5537</v>
      </c>
      <c r="BF561" s="57" t="b">
        <f t="shared" ref="BF561:BF562" si="157">AND(
OR(ISBLANK(AV561), AND(MOD(AV561, 10000) = BD561, QUOTIENT(AV561, 10000) = 6)),
OR(ISBLANK(AX561), AND(MOD(AX561, 10000) = BD561, QUOTIENT(AX561, 10000) = 7)),
OR(ISBLANK(AZ561), AND(MOD(AZ561, 10000) = BD561, QUOTIENT(AZ561, 10000) = 8)),
OR(ISBLANK(BB561), AND(MOD(BB561, 10000) = BD561, QUOTIENT(BB561, 10000) = 9))
)</f>
        <v>1</v>
      </c>
      <c r="BG561" s="57" t="b">
        <f t="shared" ref="BG561:BG562" si="158">AND(
OR(ISBLANK(AW561), AND(MOD(AW561, 10000) = BE561, QUOTIENT(AW561, 10000) = 6)),
OR(ISBLANK(AY561), AND(MOD(AY561, 10000) = BE561, QUOTIENT(AY561, 10000) = 7)),
OR(ISBLANK(BA561), AND(MOD(BA561, 10000) = BE561, QUOTIENT(BA561, 10000) = 8)),
OR(ISBLANK(BC561), AND(MOD(BC561, 10000) = BE561, QUOTIENT(BC561, 10000) = 9))
)</f>
        <v>1</v>
      </c>
    </row>
    <row r="562" spans="1:59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  <c r="AB562" s="9" t="b">
        <v>1</v>
      </c>
      <c r="AE562" s="9" t="b">
        <v>1</v>
      </c>
      <c r="AH562" s="9" t="b">
        <v>1</v>
      </c>
      <c r="AI562" s="9" t="b">
        <v>1</v>
      </c>
      <c r="AJ562" s="9" t="b">
        <v>1</v>
      </c>
      <c r="AK562" s="9" t="b">
        <v>1</v>
      </c>
      <c r="AL562" s="9" t="b">
        <v>1</v>
      </c>
      <c r="AM562" s="9" t="b">
        <v>1</v>
      </c>
      <c r="AX562" s="55">
        <v>75538</v>
      </c>
      <c r="AY562" s="55">
        <v>75539</v>
      </c>
      <c r="BD562" s="9">
        <v>5538</v>
      </c>
      <c r="BE562" s="9">
        <f>IF(BD562="", "", BD562+1)</f>
        <v>5539</v>
      </c>
      <c r="BF562" s="57" t="b">
        <f t="shared" si="157"/>
        <v>1</v>
      </c>
      <c r="BG562" s="57" t="b">
        <f t="shared" si="158"/>
        <v>1</v>
      </c>
    </row>
    <row r="563" spans="1:59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  <c r="AC563" s="9" t="b">
        <v>1</v>
      </c>
      <c r="AF563" s="9" t="b">
        <v>1</v>
      </c>
      <c r="AG563" s="9" t="b">
        <v>1</v>
      </c>
      <c r="AH563" s="9" t="b">
        <v>1</v>
      </c>
      <c r="AI563" s="9" t="b">
        <v>1</v>
      </c>
      <c r="AJ563" s="9" t="b">
        <v>1</v>
      </c>
      <c r="AK563" s="9" t="b">
        <v>1</v>
      </c>
      <c r="AL563" s="9" t="b">
        <v>1</v>
      </c>
      <c r="AM563" s="9" t="b">
        <v>1</v>
      </c>
      <c r="AX563" s="55">
        <v>75540</v>
      </c>
      <c r="AY563" s="55">
        <v>75541</v>
      </c>
      <c r="BD563" s="9">
        <v>5540</v>
      </c>
      <c r="BE563" s="9">
        <f>IF(BD563="", "", BD563+1)</f>
        <v>5541</v>
      </c>
      <c r="BF563" s="57" t="b">
        <f t="shared" ref="BF563" si="159">AND(
OR(ISBLANK(AV563), AND(MOD(AV563, 10000) = BD563, QUOTIENT(AV563, 10000) = 6)),
OR(ISBLANK(AX563), AND(MOD(AX563, 10000) = BD563, QUOTIENT(AX563, 10000) = 7)),
OR(ISBLANK(AZ563), AND(MOD(AZ563, 10000) = BD563, QUOTIENT(AZ563, 10000) = 8)),
OR(ISBLANK(BB563), AND(MOD(BB563, 10000) = BD563, QUOTIENT(BB563, 10000) = 9))
)</f>
        <v>1</v>
      </c>
      <c r="BG563" s="57" t="b">
        <f t="shared" ref="BG563" si="160">AND(
OR(ISBLANK(AW563), AND(MOD(AW563, 10000) = BE563, QUOTIENT(AW563, 10000) = 6)),
OR(ISBLANK(AY563), AND(MOD(AY563, 10000) = BE563, QUOTIENT(AY563, 10000) = 7)),
OR(ISBLANK(BA563), AND(MOD(BA563, 10000) = BE563, QUOTIENT(BA563, 10000) = 8)),
OR(ISBLANK(BC563), AND(MOD(BC563, 10000) = BE563, QUOTIENT(BC563, 10000) = 9))
)</f>
        <v>1</v>
      </c>
    </row>
    <row r="564" spans="1:59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59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59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59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59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59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59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59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59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59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59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59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59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61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61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61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61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61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61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61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61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61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2026-07-06T19:06:55Z</dcterms:modified>
</cp:coreProperties>
</file>