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E1B070B-2748-423A-9E20-C54EA06A05D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47" i="16" l="1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<sst xmlns="http://schemas.openxmlformats.org/spreadsheetml/2006/main" count="8400" uniqueCount="2023">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</sst>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A528" activePane="bottomRight" state="frozen"/>
      <selection pane="topRight" activeCell="B1" sqref="B1"/>
      <selection pane="bottomLeft" activeCell="A2" sqref="A2"/>
      <selection pane="bottomRight" activeCell="AA548" sqref="AA54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91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91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 t="b">
        <v>1</v>
      </c>
      <c r="AB86" s="9"/>
      <c r="AC86" s="9"/>
      <c r="AD86" s="9" t="b">
        <v>1</v>
      </c>
      <c r="AE86" s="9"/>
      <c r="AF86" s="9"/>
      <c r="AG86" s="9"/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 t="b">
        <v>1</v>
      </c>
      <c r="AB87" s="9"/>
      <c r="AC87" s="9"/>
      <c r="AD87" s="9" t="b">
        <v>1</v>
      </c>
      <c r="AE87" s="9"/>
      <c r="AF87" s="9"/>
      <c r="AG87" s="9"/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 t="b">
        <v>1</v>
      </c>
      <c r="AB88" s="9"/>
      <c r="AC88" s="9"/>
      <c r="AD88" s="9" t="b">
        <v>1</v>
      </c>
      <c r="AE88" s="9"/>
      <c r="AF88" s="9"/>
      <c r="AG88" s="9"/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N88" s="9"/>
      <c r="AO88" s="9"/>
      <c r="AP88" s="9"/>
      <c r="AQ88" s="9"/>
      <c r="AR88" s="9"/>
      <c r="AS88" s="9"/>
      <c r="AT88" s="9"/>
      <c r="AU88" s="9"/>
      <c r="AV88" s="56">
        <v>62032</v>
      </c>
      <c r="AW88" s="56">
        <v>62033</v>
      </c>
      <c r="AX88" s="9"/>
      <c r="AY88" s="9"/>
      <c r="AZ88" s="56">
        <v>82032</v>
      </c>
      <c r="BA88" s="56">
        <v>82033</v>
      </c>
      <c r="BB88" s="56">
        <v>92032</v>
      </c>
      <c r="BC88" s="56">
        <v>92033</v>
      </c>
      <c r="BD88" s="61">
        <v>2032</v>
      </c>
      <c r="BE88" s="59">
        <f>IF(BD88="", "", BD88+1)</f>
        <v>2033</v>
      </c>
      <c r="BF88" s="59" t="b">
        <f t="shared" si="19"/>
        <v>1</v>
      </c>
      <c r="BG88" s="59" t="b">
        <f t="shared" si="20"/>
        <v>1</v>
      </c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 t="b">
        <v>1</v>
      </c>
      <c r="AB89" s="9"/>
      <c r="AC89" s="9"/>
      <c r="AD89" s="9"/>
      <c r="AE89" s="9"/>
      <c r="AF89" s="9"/>
      <c r="AG89" s="9"/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N89" s="9"/>
      <c r="AO89" s="9"/>
      <c r="AP89" s="9"/>
      <c r="AQ89" s="9"/>
      <c r="AR89" s="9"/>
      <c r="AS89" s="9"/>
      <c r="AT89" s="9"/>
      <c r="AU89" s="9" t="s">
        <v>1991</v>
      </c>
      <c r="AV89" s="56">
        <v>62034</v>
      </c>
      <c r="AW89" s="56">
        <v>62035</v>
      </c>
      <c r="AX89" s="9"/>
      <c r="AY89" s="9"/>
      <c r="AZ89" s="9"/>
      <c r="BA89" s="9"/>
      <c r="BB89" s="56">
        <v>92034</v>
      </c>
      <c r="BC89" s="56">
        <v>92035</v>
      </c>
      <c r="BD89" s="61">
        <v>2034</v>
      </c>
      <c r="BE89" s="59">
        <f>IF(BD89="", "", BD89+1)</f>
        <v>2035</v>
      </c>
      <c r="BF89" s="59" t="b">
        <f t="shared" si="19"/>
        <v>1</v>
      </c>
      <c r="BG89" s="59" t="b">
        <f t="shared" si="20"/>
        <v>1</v>
      </c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 t="b">
        <v>1</v>
      </c>
      <c r="AB90" s="9"/>
      <c r="AC90" s="9"/>
      <c r="AD90" s="9" t="b">
        <v>1</v>
      </c>
      <c r="AE90" s="9"/>
      <c r="AF90" s="9"/>
      <c r="AG90" s="9"/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N90" s="9"/>
      <c r="AO90" s="9"/>
      <c r="AP90" s="9"/>
      <c r="AQ90" s="9"/>
      <c r="AR90" s="9"/>
      <c r="AS90" s="9"/>
      <c r="AT90" s="9"/>
      <c r="AU90" s="9"/>
      <c r="AV90" s="56">
        <v>62036</v>
      </c>
      <c r="AW90" s="56">
        <v>62037</v>
      </c>
      <c r="AX90" s="56">
        <v>72036</v>
      </c>
      <c r="AY90" s="56">
        <v>72037</v>
      </c>
      <c r="AZ90" s="56">
        <v>82036</v>
      </c>
      <c r="BA90" s="56">
        <v>82037</v>
      </c>
      <c r="BB90" s="9"/>
      <c r="BC90" s="9"/>
      <c r="BD90" s="61">
        <v>2036</v>
      </c>
      <c r="BE90" s="59">
        <f>IF(BD90="", "", BD90+1)</f>
        <v>2037</v>
      </c>
      <c r="BF90" s="59" t="b">
        <f t="shared" si="19"/>
        <v>1</v>
      </c>
      <c r="BG90" s="59" t="b">
        <f t="shared" si="20"/>
        <v>1</v>
      </c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 t="b">
        <v>1</v>
      </c>
      <c r="AB91" s="9"/>
      <c r="AC91" s="9"/>
      <c r="AD91" s="9" t="b">
        <v>1</v>
      </c>
      <c r="AE91" s="9"/>
      <c r="AF91" s="9"/>
      <c r="AG91" s="9"/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N91" s="9"/>
      <c r="AO91" s="9"/>
      <c r="AP91" s="9"/>
      <c r="AQ91" s="9"/>
      <c r="AR91" s="9"/>
      <c r="AS91" s="9"/>
      <c r="AT91" s="9"/>
      <c r="AU91" s="9"/>
      <c r="AV91" s="56">
        <v>62038</v>
      </c>
      <c r="AW91" s="56">
        <v>62039</v>
      </c>
      <c r="AX91" s="9"/>
      <c r="AY91" s="9"/>
      <c r="AZ91" s="9"/>
      <c r="BA91" s="9"/>
      <c r="BB91" s="9"/>
      <c r="BC91" s="9"/>
      <c r="BD91" s="61">
        <v>2038</v>
      </c>
      <c r="BE91" s="59">
        <f>IF(BD91="", "", BD91+1)</f>
        <v>2039</v>
      </c>
      <c r="BF91" s="59" t="b">
        <f t="shared" si="19"/>
        <v>1</v>
      </c>
      <c r="BG91" s="59" t="b">
        <f t="shared" si="20"/>
        <v>1</v>
      </c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 t="b">
        <v>1</v>
      </c>
      <c r="AB92" s="9"/>
      <c r="AC92" s="9"/>
      <c r="AD92" s="9" t="b">
        <v>1</v>
      </c>
      <c r="AE92" s="9"/>
      <c r="AF92" s="9"/>
      <c r="AG92" s="9"/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N92" s="9"/>
      <c r="AO92" s="9"/>
      <c r="AP92" s="9"/>
      <c r="AQ92" s="9"/>
      <c r="AR92" s="9"/>
      <c r="AS92" s="9"/>
      <c r="AT92" s="9"/>
      <c r="AU92" s="9"/>
      <c r="AV92" s="56">
        <v>62040</v>
      </c>
      <c r="AW92" s="56">
        <v>62041</v>
      </c>
      <c r="AX92" s="9"/>
      <c r="AY92" s="9"/>
      <c r="AZ92" s="9"/>
      <c r="BA92" s="9"/>
      <c r="BB92" s="9"/>
      <c r="BC92" s="9"/>
      <c r="BD92" s="61">
        <v>2040</v>
      </c>
      <c r="BE92" s="59">
        <f>IF(BD92="", "", BD92+1)</f>
        <v>2041</v>
      </c>
      <c r="BF92" s="59" t="b">
        <f t="shared" ref="BF92:BF93" si="21">AND(OR(ISBLANK(AV92), MOD(AV92, 10000) = BD92), OR(ISBLANK(AX92), MOD(AX92, 10000) = BD92), OR(ISBLANK(AZ92), MOD(AZ92, 10000) = BD92), OR(ISBLANK(BB92), MOD(BB92, 10000) = BD92))</f>
        <v>1</v>
      </c>
      <c r="BG92" s="59" t="b">
        <f t="shared" ref="BG92:BG93" si="22">AND(OR(ISBLANK(AW92), MOD(AW92, 10000) = BE92), OR(ISBLANK(AY92), MOD(AY92, 10000) = BE92), OR(ISBLANK(BA92), MOD(BA92, 10000) = BE92), OR(ISBLANK(BC92), MOD(BC92, 10000) = BE92))</f>
        <v>1</v>
      </c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61"/>
      <c r="BE93" s="59"/>
      <c r="BF93" s="59"/>
      <c r="BG93" s="5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 t="b">
        <v>1</v>
      </c>
      <c r="AB546" s="9"/>
      <c r="AC546" s="9"/>
      <c r="AD546" s="9" t="b">
        <v>1</v>
      </c>
      <c r="AE546" s="9"/>
      <c r="AF546" s="9"/>
      <c r="AG546" s="9"/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56">
        <v>72042</v>
      </c>
      <c r="AY546" s="56">
        <v>72043</v>
      </c>
      <c r="AZ546" s="9"/>
      <c r="BA546" s="9"/>
      <c r="BB546" s="9"/>
      <c r="BC546" s="9"/>
      <c r="BD546" s="61">
        <v>2042</v>
      </c>
      <c r="BE546" s="59">
        <f>IF(BD546="", "", BD546+1)</f>
        <v>2043</v>
      </c>
      <c r="BF546" s="59" t="b">
        <f t="shared" ref="BF546" si="23">AND(OR(ISBLANK(AV546), MOD(AV546, 10000) = BD546), OR(ISBLANK(AX546), MOD(AX546, 10000) = BD546), OR(ISBLANK(AZ546), MOD(AZ546, 10000) = BD546), OR(ISBLANK(BB546), MOD(BB546, 10000) = BD546))</f>
        <v>1</v>
      </c>
      <c r="BG546" s="59" t="b">
        <f t="shared" ref="BG546" si="24">AND(OR(ISBLANK(AW546), MOD(AW546, 10000) = BE546), OR(ISBLANK(AY546), MOD(AY546, 10000) = BE546), OR(ISBLANK(BA546), MOD(BA546, 10000) = BE546), OR(ISBLANK(BC546), MOD(BC546, 10000) = BE546))</f>
        <v>1</v>
      </c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 t="b">
        <v>1</v>
      </c>
      <c r="AB547" s="9"/>
      <c r="AC547" s="9"/>
      <c r="AD547" s="9" t="b">
        <v>1</v>
      </c>
      <c r="AE547" s="9"/>
      <c r="AF547" s="9"/>
      <c r="AG547" s="9"/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56">
        <v>72044</v>
      </c>
      <c r="AY547" s="56">
        <v>72045</v>
      </c>
      <c r="AZ547" s="9"/>
      <c r="BA547" s="9"/>
      <c r="BB547" s="9"/>
      <c r="BC547" s="9"/>
      <c r="BD547" s="61">
        <v>2044</v>
      </c>
      <c r="BE547" s="59">
        <f>IF(BD547="", "", BD547+1)</f>
        <v>2045</v>
      </c>
      <c r="BF547" s="59" t="b">
        <f t="shared" ref="BF547" si="25">AND(OR(ISBLANK(AV547), MOD(AV547, 10000) = BD547), OR(ISBLANK(AX547), MOD(AX547, 10000) = BD547), OR(ISBLANK(AZ547), MOD(AZ547, 10000) = BD547), OR(ISBLANK(BB547), MOD(BB547, 10000) = BD547))</f>
        <v>1</v>
      </c>
      <c r="BG547" s="59" t="b">
        <f t="shared" ref="BG547" si="26">AND(OR(ISBLANK(AW547), MOD(AW547, 10000) = BE547), OR(ISBLANK(AY547), MOD(AY547, 10000) = BE547), OR(ISBLANK(BA547), MOD(BA547, 10000) = BE547), OR(ISBLANK(BC547), MOD(BC547, 10000) = BE547))</f>
        <v>1</v>
      </c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2024-09-08T03:58:18Z</dcterms:modified>
</cp:coreProperties>
</file>