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12940EB-1187-4D90-951C-06A3624E32C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13" i="16" l="1"/>
  <c r="BG513" i="16" s="1"/>
  <c r="BF513" i="16"/>
  <c r="BE512" i="16"/>
  <c r="BG512" i="16" s="1"/>
  <c r="BF512" i="16"/>
  <c r="BE511" i="16"/>
  <c r="BF511" i="16"/>
  <c r="BG511" i="16"/>
  <c r="BE510" i="16"/>
  <c r="BG510" i="16" s="1"/>
  <c r="BF510" i="16"/>
  <c r="BE509" i="16"/>
  <c r="BG509" i="16" s="1"/>
  <c r="BF509" i="16"/>
  <c r="BE508" i="16"/>
  <c r="BG508" i="16" s="1"/>
  <c r="BF508" i="16"/>
  <c r="BE507" i="16"/>
  <c r="BG507" i="16" s="1"/>
  <c r="BF507" i="16"/>
  <c r="BE506" i="16"/>
  <c r="BF506" i="16"/>
  <c r="BG506" i="16"/>
  <c r="BE505" i="16"/>
  <c r="BF505" i="16"/>
  <c r="BG505" i="16"/>
  <c r="BE504" i="16"/>
  <c r="BF504" i="16"/>
  <c r="BG504" i="16"/>
  <c r="BF503" i="16"/>
  <c r="BE503" i="16"/>
  <c r="BG503" i="16" s="1"/>
  <c r="BE198" i="16"/>
  <c r="BF198" i="16"/>
  <c r="BG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<sst xmlns="http://schemas.openxmlformats.org/spreadsheetml/2006/main" count="8483" uniqueCount="2058">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</sst>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502" activePane="bottomRight" state="frozen"/>
      <selection pane="topRight" activeCell="B1" sqref="B1"/>
      <selection pane="bottomLeft" activeCell="A2" sqref="A2"/>
      <selection pane="bottomRight" activeCell="AA514" sqref="AA51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 t="shared" si="9"/>
        <v>1</v>
      </c>
      <c r="BG198" s="57" t="b">
        <f t="shared" si="10"/>
        <v>1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59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59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59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59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59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59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59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  <c r="AB503" s="9" t="b">
        <v>1</v>
      </c>
      <c r="AE503" s="9" t="b">
        <v>1</v>
      </c>
      <c r="AH503" s="9" t="b">
        <v>1</v>
      </c>
      <c r="AI503" s="9" t="b">
        <v>1</v>
      </c>
      <c r="AJ503" s="9" t="b">
        <v>1</v>
      </c>
      <c r="AK503" s="9" t="b">
        <v>1</v>
      </c>
      <c r="AL503" s="9" t="b">
        <v>1</v>
      </c>
      <c r="AM503" s="9" t="b">
        <v>1</v>
      </c>
      <c r="AX503" s="55">
        <v>73552</v>
      </c>
      <c r="AY503" s="55">
        <v>73553</v>
      </c>
      <c r="BD503" s="9">
        <v>3552</v>
      </c>
      <c r="BE503" s="9">
        <f>IF(BD503="", "", BD503+1)</f>
        <v>3553</v>
      </c>
      <c r="BF503" s="57" t="b">
        <f t="shared" ref="BF503" si="11">AND(
OR(ISBLANK(AV503), AND(MOD(AV503, 10000) = BD503, QUOTIENT(AV503, 10000) = 6)),
OR(ISBLANK(AX503), AND(MOD(AX503, 10000) = BD503, QUOTIENT(AX503, 10000) = 7)),
OR(ISBLANK(AZ503), AND(MOD(AZ503, 10000) = BD503, QUOTIENT(AZ503, 10000) = 8)),
OR(ISBLANK(BB503), AND(MOD(BB503, 10000) = BD503, QUOTIENT(BB503, 10000) = 9))
)</f>
        <v>1</v>
      </c>
      <c r="BG503" s="57" t="b">
        <f t="shared" ref="BG503" si="12">AND(
OR(ISBLANK(AW503), AND(MOD(AW503, 10000) = BE503, QUOTIENT(AW503, 10000) = 6)),
OR(ISBLANK(AY503), AND(MOD(AY503, 10000) = BE503, QUOTIENT(AY503, 10000) = 7)),
OR(ISBLANK(BA503), AND(MOD(BA503, 10000) = BE503, QUOTIENT(BA503, 10000) = 8)),
OR(ISBLANK(BC503), AND(MOD(BC503, 10000) = BE503, QUOTIENT(BC503, 10000) = 9))
)</f>
        <v>1</v>
      </c>
    </row>
    <row r="504" spans="1:59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  <c r="AB504" s="9" t="b">
        <v>1</v>
      </c>
      <c r="AE504" s="9" t="b">
        <v>1</v>
      </c>
      <c r="AI504" s="9" t="b">
        <v>1</v>
      </c>
      <c r="AJ504" s="9" t="b">
        <v>1</v>
      </c>
      <c r="AK504" s="9" t="b">
        <v>1</v>
      </c>
      <c r="AL504" s="9" t="b">
        <v>1</v>
      </c>
      <c r="AM504" s="9" t="b">
        <v>1</v>
      </c>
      <c r="AX504" s="55">
        <v>73554</v>
      </c>
      <c r="AY504" s="55">
        <v>73555</v>
      </c>
      <c r="BD504" s="9">
        <v>3554</v>
      </c>
      <c r="BE504" s="9">
        <f>IF(BD504="", "", BD504+1)</f>
        <v>3555</v>
      </c>
      <c r="BF504" s="57" t="b">
        <f t="shared" ref="BF504:BF505" si="13">AND(
OR(ISBLANK(AV504), AND(MOD(AV504, 10000) = BD504, QUOTIENT(AV504, 10000) = 6)),
OR(ISBLANK(AX504), AND(MOD(AX504, 10000) = BD504, QUOTIENT(AX504, 10000) = 7)),
OR(ISBLANK(AZ504), AND(MOD(AZ504, 10000) = BD504, QUOTIENT(AZ504, 10000) = 8)),
OR(ISBLANK(BB504), AND(MOD(BB504, 10000) = BD504, QUOTIENT(BB504, 10000) = 9))
)</f>
        <v>1</v>
      </c>
      <c r="BG504" s="57" t="b">
        <f t="shared" ref="BG504:BG505" si="14">AND(
OR(ISBLANK(AW504), AND(MOD(AW504, 10000) = BE504, QUOTIENT(AW504, 10000) = 6)),
OR(ISBLANK(AY504), AND(MOD(AY504, 10000) = BE504, QUOTIENT(AY504, 10000) = 7)),
OR(ISBLANK(BA504), AND(MOD(BA504, 10000) = BE504, QUOTIENT(BA504, 10000) = 8)),
OR(ISBLANK(BC504), AND(MOD(BC504, 10000) = BE504, QUOTIENT(BC504, 10000) = 9))
)</f>
        <v>1</v>
      </c>
    </row>
    <row r="505" spans="1:59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  <c r="AB505" s="9" t="b">
        <v>1</v>
      </c>
      <c r="AE505" s="9" t="b">
        <v>1</v>
      </c>
      <c r="AH505" s="9" t="b">
        <v>1</v>
      </c>
      <c r="AI505" s="9" t="b">
        <v>1</v>
      </c>
      <c r="AJ505" s="9" t="b">
        <v>1</v>
      </c>
      <c r="AK505" s="9" t="b">
        <v>1</v>
      </c>
      <c r="AL505" s="9" t="b">
        <v>1</v>
      </c>
      <c r="AM505" s="9" t="b">
        <v>1</v>
      </c>
      <c r="AX505" s="55">
        <v>73556</v>
      </c>
      <c r="AY505" s="55">
        <v>73557</v>
      </c>
      <c r="BD505" s="9">
        <v>3556</v>
      </c>
      <c r="BE505" s="9">
        <f>IF(BD505="", "", BD505+1)</f>
        <v>3557</v>
      </c>
      <c r="BF505" s="57" t="b">
        <f t="shared" si="13"/>
        <v>1</v>
      </c>
      <c r="BG505" s="57" t="b">
        <f t="shared" si="14"/>
        <v>1</v>
      </c>
    </row>
    <row r="506" spans="1:59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  <c r="AC506" s="9" t="b">
        <v>1</v>
      </c>
      <c r="AF506" s="9" t="b">
        <v>1</v>
      </c>
      <c r="AG506" s="9" t="b">
        <v>1</v>
      </c>
      <c r="AH506" s="9" t="b">
        <v>1</v>
      </c>
      <c r="AI506" s="9" t="b">
        <v>1</v>
      </c>
      <c r="AJ506" s="9" t="b">
        <v>1</v>
      </c>
      <c r="AK506" s="9" t="b">
        <v>1</v>
      </c>
      <c r="AL506" s="9" t="b">
        <v>1</v>
      </c>
      <c r="AM506" s="9" t="b">
        <v>1</v>
      </c>
      <c r="AX506" s="55">
        <v>73558</v>
      </c>
      <c r="AY506" s="55">
        <v>73559</v>
      </c>
      <c r="BD506" s="9">
        <v>3558</v>
      </c>
      <c r="BE506" s="9">
        <f>IF(BD506="", "", BD506+1)</f>
        <v>3559</v>
      </c>
      <c r="BF506" s="57" t="b">
        <f t="shared" ref="BF506:BF508" si="15">AND(
OR(ISBLANK(AV506), AND(MOD(AV506, 10000) = BD506, QUOTIENT(AV506, 10000) = 6)),
OR(ISBLANK(AX506), AND(MOD(AX506, 10000) = BD506, QUOTIENT(AX506, 10000) = 7)),
OR(ISBLANK(AZ506), AND(MOD(AZ506, 10000) = BD506, QUOTIENT(AZ506, 10000) = 8)),
OR(ISBLANK(BB506), AND(MOD(BB506, 10000) = BD506, QUOTIENT(BB506, 10000) = 9))
)</f>
        <v>1</v>
      </c>
      <c r="BG506" s="57" t="b">
        <f t="shared" ref="BG506:BG508" si="16">AND(
OR(ISBLANK(AW506), AND(MOD(AW506, 10000) = BE506, QUOTIENT(AW506, 10000) = 6)),
OR(ISBLANK(AY506), AND(MOD(AY506, 10000) = BE506, QUOTIENT(AY506, 10000) = 7)),
OR(ISBLANK(BA506), AND(MOD(BA506, 10000) = BE506, QUOTIENT(BA506, 10000) = 8)),
OR(ISBLANK(BC506), AND(MOD(BC506, 10000) = BE506, QUOTIENT(BC506, 10000) = 9))
)</f>
        <v>1</v>
      </c>
    </row>
    <row r="507" spans="1:59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  <c r="AB507" s="9" t="b">
        <v>1</v>
      </c>
      <c r="AE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X507" s="55">
        <v>73560</v>
      </c>
      <c r="AY507" s="55">
        <v>73561</v>
      </c>
      <c r="BD507" s="9">
        <v>3560</v>
      </c>
      <c r="BE507" s="9">
        <f>IF(BD507="", "", BD507+1)</f>
        <v>3561</v>
      </c>
      <c r="BF507" s="57" t="b">
        <f t="shared" si="15"/>
        <v>1</v>
      </c>
      <c r="BG507" s="57" t="b">
        <f t="shared" si="16"/>
        <v>1</v>
      </c>
    </row>
    <row r="508" spans="1:59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  <c r="AC508" s="9" t="b">
        <v>1</v>
      </c>
      <c r="AF508" s="9" t="b">
        <v>1</v>
      </c>
      <c r="AG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X508" s="55">
        <v>73562</v>
      </c>
      <c r="AY508" s="55">
        <v>73563</v>
      </c>
      <c r="BD508" s="9">
        <v>3562</v>
      </c>
      <c r="BE508" s="9">
        <f>IF(BD508="", "", BD508+1)</f>
        <v>3563</v>
      </c>
      <c r="BF508" s="57" t="b">
        <f t="shared" si="15"/>
        <v>1</v>
      </c>
      <c r="BG508" s="57" t="b">
        <f t="shared" si="16"/>
        <v>1</v>
      </c>
    </row>
    <row r="509" spans="1:59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  <c r="AC509" s="9" t="b">
        <v>1</v>
      </c>
      <c r="AF509" s="9" t="b">
        <v>1</v>
      </c>
      <c r="AG509" s="9" t="b">
        <v>1</v>
      </c>
      <c r="AH509" s="9" t="b">
        <v>1</v>
      </c>
      <c r="AI509" s="9" t="b">
        <v>1</v>
      </c>
      <c r="AJ509" s="9" t="b">
        <v>1</v>
      </c>
      <c r="AK509" s="9" t="b">
        <v>1</v>
      </c>
      <c r="AL509" s="9" t="b">
        <v>1</v>
      </c>
      <c r="AM509" s="9" t="b">
        <v>1</v>
      </c>
      <c r="AX509" s="55">
        <v>73564</v>
      </c>
      <c r="AY509" s="55">
        <v>73565</v>
      </c>
      <c r="BD509" s="9">
        <v>3564</v>
      </c>
      <c r="BE509" s="9">
        <f>IF(BD509="", "", BD509+1)</f>
        <v>3565</v>
      </c>
      <c r="BF509" s="57" t="b">
        <f t="shared" ref="BF509:BF511" si="17">AND(
OR(ISBLANK(AV509), AND(MOD(AV509, 10000) = BD509, QUOTIENT(AV509, 10000) = 6)),
OR(ISBLANK(AX509), AND(MOD(AX509, 10000) = BD509, QUOTIENT(AX509, 10000) = 7)),
OR(ISBLANK(AZ509), AND(MOD(AZ509, 10000) = BD509, QUOTIENT(AZ509, 10000) = 8)),
OR(ISBLANK(BB509), AND(MOD(BB509, 10000) = BD509, QUOTIENT(BB509, 10000) = 9))
)</f>
        <v>1</v>
      </c>
      <c r="BG509" s="57" t="b">
        <f t="shared" ref="BG509:BG511" si="18">AND(
OR(ISBLANK(AW509), AND(MOD(AW509, 10000) = BE509, QUOTIENT(AW509, 10000) = 6)),
OR(ISBLANK(AY509), AND(MOD(AY509, 10000) = BE509, QUOTIENT(AY509, 10000) = 7)),
OR(ISBLANK(BA509), AND(MOD(BA509, 10000) = BE509, QUOTIENT(BA509, 10000) = 8)),
OR(ISBLANK(BC509), AND(MOD(BC509, 10000) = BE509, QUOTIENT(BC509, 10000) = 9))
)</f>
        <v>1</v>
      </c>
    </row>
    <row r="510" spans="1:59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  <c r="AC510" s="9" t="b">
        <v>1</v>
      </c>
      <c r="AF510" s="9" t="b">
        <v>1</v>
      </c>
      <c r="AG510" s="9" t="b">
        <v>1</v>
      </c>
      <c r="AH510" s="9" t="b">
        <v>1</v>
      </c>
      <c r="AI510" s="9" t="b">
        <v>1</v>
      </c>
      <c r="AJ510" s="9" t="b">
        <v>1</v>
      </c>
      <c r="AK510" s="9" t="b">
        <v>1</v>
      </c>
      <c r="AL510" s="9" t="b">
        <v>1</v>
      </c>
      <c r="AM510" s="9" t="b">
        <v>1</v>
      </c>
      <c r="AX510" s="55">
        <v>73566</v>
      </c>
      <c r="AY510" s="55">
        <v>73567</v>
      </c>
      <c r="BD510" s="9">
        <v>3566</v>
      </c>
      <c r="BE510" s="9">
        <f>IF(BD510="", "", BD510+1)</f>
        <v>3567</v>
      </c>
      <c r="BF510" s="57" t="b">
        <f t="shared" si="17"/>
        <v>1</v>
      </c>
      <c r="BG510" s="57" t="b">
        <f t="shared" si="18"/>
        <v>1</v>
      </c>
    </row>
    <row r="511" spans="1:59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  <c r="AC511" s="9" t="b">
        <v>1</v>
      </c>
      <c r="AF511" s="9" t="b">
        <v>1</v>
      </c>
      <c r="AG511" s="9" t="b">
        <v>1</v>
      </c>
      <c r="AH511" s="9" t="b">
        <v>1</v>
      </c>
      <c r="AI511" s="9" t="b">
        <v>1</v>
      </c>
      <c r="AJ511" s="9" t="b">
        <v>1</v>
      </c>
      <c r="AK511" s="9" t="b">
        <v>1</v>
      </c>
      <c r="AL511" s="9" t="b">
        <v>1</v>
      </c>
      <c r="AM511" s="9" t="b">
        <v>1</v>
      </c>
      <c r="AX511" s="55">
        <v>73568</v>
      </c>
      <c r="AY511" s="55">
        <v>73569</v>
      </c>
      <c r="BD511" s="9">
        <v>3568</v>
      </c>
      <c r="BE511" s="9">
        <f>IF(BD511="", "", BD511+1)</f>
        <v>3569</v>
      </c>
      <c r="BF511" s="57" t="b">
        <f t="shared" si="17"/>
        <v>1</v>
      </c>
      <c r="BG511" s="57" t="b">
        <f t="shared" si="18"/>
        <v>1</v>
      </c>
    </row>
    <row r="512" spans="1:59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  <c r="AB512" s="9" t="b">
        <v>1</v>
      </c>
      <c r="AE512" s="9" t="b">
        <v>1</v>
      </c>
      <c r="AI512" s="9" t="b">
        <v>1</v>
      </c>
      <c r="AJ512" s="9" t="b">
        <v>1</v>
      </c>
      <c r="AK512" s="9" t="b">
        <v>1</v>
      </c>
      <c r="AL512" s="9" t="b">
        <v>1</v>
      </c>
      <c r="AM512" s="9" t="b">
        <v>1</v>
      </c>
      <c r="AX512" s="55">
        <v>73570</v>
      </c>
      <c r="AY512" s="55">
        <v>73571</v>
      </c>
      <c r="BD512" s="9">
        <v>3570</v>
      </c>
      <c r="BE512" s="9">
        <f>IF(BD512="", "", BD512+1)</f>
        <v>3571</v>
      </c>
      <c r="BF512" s="57" t="b">
        <f t="shared" ref="BF512:BF513" si="19">AND(
OR(ISBLANK(AV512), AND(MOD(AV512, 10000) = BD512, QUOTIENT(AV512, 10000) = 6)),
OR(ISBLANK(AX512), AND(MOD(AX512, 10000) = BD512, QUOTIENT(AX512, 10000) = 7)),
OR(ISBLANK(AZ512), AND(MOD(AZ512, 10000) = BD512, QUOTIENT(AZ512, 10000) = 8)),
OR(ISBLANK(BB512), AND(MOD(BB512, 10000) = BD512, QUOTIENT(BB512, 10000) = 9))
)</f>
        <v>1</v>
      </c>
      <c r="BG512" s="57" t="b">
        <f t="shared" ref="BG512:BG513" si="20">AND(
OR(ISBLANK(AW512), AND(MOD(AW512, 10000) = BE512, QUOTIENT(AW512, 10000) = 6)),
OR(ISBLANK(AY512), AND(MOD(AY512, 10000) = BE512, QUOTIENT(AY512, 10000) = 7)),
OR(ISBLANK(BA512), AND(MOD(BA512, 10000) = BE512, QUOTIENT(BA512, 10000) = 8)),
OR(ISBLANK(BC512), AND(MOD(BC512, 10000) = BE512, QUOTIENT(BC512, 10000) = 9))
)</f>
        <v>1</v>
      </c>
    </row>
    <row r="513" spans="1:59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  <c r="AB513" s="9" t="b">
        <v>1</v>
      </c>
      <c r="AE513" s="9" t="b">
        <v>1</v>
      </c>
      <c r="AH513" s="9" t="b">
        <v>1</v>
      </c>
      <c r="AI513" s="9" t="b">
        <v>1</v>
      </c>
      <c r="AK513" s="9" t="b">
        <v>1</v>
      </c>
      <c r="AL513" s="9" t="b">
        <v>1</v>
      </c>
      <c r="AM513" s="9" t="b">
        <v>1</v>
      </c>
      <c r="AX513" s="55">
        <v>73572</v>
      </c>
      <c r="AY513" s="55">
        <v>73573</v>
      </c>
      <c r="BD513" s="9">
        <v>3572</v>
      </c>
      <c r="BE513" s="9">
        <f>IF(BD513="", "", BD513+1)</f>
        <v>3573</v>
      </c>
      <c r="BF513" s="57" t="b">
        <f t="shared" si="19"/>
        <v>1</v>
      </c>
      <c r="BG513" s="57" t="b">
        <f t="shared" si="20"/>
        <v>1</v>
      </c>
    </row>
    <row r="514" spans="1:59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59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59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59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59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59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59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59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59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59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59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59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59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59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59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2024-10-01T05:28:07Z</dcterms:modified>
</cp:coreProperties>
</file>