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C4D0C55-8265-40A4-9BE1-4AF7E99F09CF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1" i="16" l="1"/>
  <c r="BG561" i="16" s="1"/>
  <c r="BF561" i="16"/>
  <c r="BE560" i="16"/>
  <c r="BG560" i="16" s="1"/>
  <c r="BF560" i="16"/>
  <c r="BG559" i="16"/>
  <c r="BF559" i="16"/>
  <c r="BE559" i="16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<sst xmlns="http://schemas.openxmlformats.org/spreadsheetml/2006/main" count="8627" uniqueCount="2106">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</sst>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A549" activePane="bottomRight" state="frozen"/>
      <selection pane="topRight" activeCell="B1" sqref="B1"/>
      <selection pane="bottomLeft" activeCell="A2" sqref="A2"/>
      <selection pane="bottomRight" activeCell="AB562" sqref="AB56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44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66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47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Y367" s="77" t="s">
        <v>2105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595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59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59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59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59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59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59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59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59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59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59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59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59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59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59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59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  <c r="AB559" s="9" t="b">
        <v>1</v>
      </c>
      <c r="AE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AV559" s="55"/>
      <c r="AW559" s="55"/>
      <c r="AX559" s="55">
        <v>75532</v>
      </c>
      <c r="AY559" s="55">
        <v>75533</v>
      </c>
      <c r="BD559" s="9">
        <v>5532</v>
      </c>
      <c r="BE559" s="9">
        <f>IF(BD559="", "", BD559+1)</f>
        <v>5533</v>
      </c>
      <c r="BF559" s="57" t="b">
        <f t="shared" ref="BF559:BF560" si="155">AND(
OR(ISBLANK(AV559), AND(MOD(AV559, 10000) = BD559, QUOTIENT(AV559, 10000) = 6)),
OR(ISBLANK(AX559), AND(MOD(AX559, 10000) = BD559, QUOTIENT(AX559, 10000) = 7)),
OR(ISBLANK(AZ559), AND(MOD(AZ559, 10000) = BD559, QUOTIENT(AZ559, 10000) = 8)),
OR(ISBLANK(BB559), AND(MOD(BB559, 10000) = BD559, QUOTIENT(BB559, 10000) = 9))
)</f>
        <v>1</v>
      </c>
      <c r="BG559" s="57" t="b">
        <f t="shared" ref="BG559:BG560" si="156">AND(
OR(ISBLANK(AW559), AND(MOD(AW559, 10000) = BE559, QUOTIENT(AW559, 10000) = 6)),
OR(ISBLANK(AY559), AND(MOD(AY559, 10000) = BE559, QUOTIENT(AY559, 10000) = 7)),
OR(ISBLANK(BA559), AND(MOD(BA559, 10000) = BE559, QUOTIENT(BA559, 10000) = 8)),
OR(ISBLANK(BC559), AND(MOD(BC559, 10000) = BE559, QUOTIENT(BC559, 10000) = 9))
)</f>
        <v>1</v>
      </c>
    </row>
    <row r="560" spans="1:59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AX560" s="55">
        <v>75534</v>
      </c>
      <c r="AY560" s="55">
        <v>75535</v>
      </c>
      <c r="BD560" s="9">
        <v>5534</v>
      </c>
      <c r="BE560" s="9">
        <f>IF(BD560="", "", BD560+1)</f>
        <v>5535</v>
      </c>
      <c r="BF560" s="57" t="b">
        <f t="shared" si="155"/>
        <v>1</v>
      </c>
      <c r="BG560" s="57" t="b">
        <f t="shared" si="156"/>
        <v>1</v>
      </c>
    </row>
    <row r="561" spans="1:59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  <c r="AB561" s="9" t="b">
        <v>1</v>
      </c>
      <c r="AE561" s="9" t="b">
        <v>1</v>
      </c>
      <c r="AH561" s="9" t="b">
        <v>1</v>
      </c>
      <c r="AI561" s="9" t="b">
        <v>1</v>
      </c>
      <c r="AK561" s="9" t="b">
        <v>1</v>
      </c>
      <c r="AL561" s="9" t="b">
        <v>1</v>
      </c>
      <c r="AM561" s="9" t="b">
        <v>1</v>
      </c>
      <c r="AX561" s="55">
        <v>75536</v>
      </c>
      <c r="AY561" s="55">
        <v>75537</v>
      </c>
      <c r="BD561" s="9">
        <v>5536</v>
      </c>
      <c r="BE561" s="9">
        <f>IF(BD561="", "", BD561+1)</f>
        <v>5537</v>
      </c>
      <c r="BF561" s="57" t="b">
        <f t="shared" ref="BF561" si="157">AND(
OR(ISBLANK(AV561), AND(MOD(AV561, 10000) = BD561, QUOTIENT(AV561, 10000) = 6)),
OR(ISBLANK(AX561), AND(MOD(AX561, 10000) = BD561, QUOTIENT(AX561, 10000) = 7)),
OR(ISBLANK(AZ561), AND(MOD(AZ561, 10000) = BD561, QUOTIENT(AZ561, 10000) = 8)),
OR(ISBLANK(BB561), AND(MOD(BB561, 10000) = BD561, QUOTIENT(BB561, 10000) = 9))
)</f>
        <v>1</v>
      </c>
      <c r="BG561" s="57" t="b">
        <f t="shared" ref="BG561" si="158">AND(
OR(ISBLANK(AW561), AND(MOD(AW561, 10000) = BE561, QUOTIENT(AW561, 10000) = 6)),
OR(ISBLANK(AY561), AND(MOD(AY561, 10000) = BE561, QUOTIENT(AY561, 10000) = 7)),
OR(ISBLANK(BA561), AND(MOD(BA561, 10000) = BE561, QUOTIENT(BA561, 10000) = 8)),
OR(ISBLANK(BC561), AND(MOD(BC561, 10000) = BE561, QUOTIENT(BC561, 10000) = 9))
)</f>
        <v>1</v>
      </c>
    </row>
    <row r="562" spans="1:59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59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59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59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59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59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59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59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59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59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59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59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59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59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59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9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9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9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9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9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9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9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9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9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2026-07-06T18:56:56Z</dcterms:modified>
</cp:coreProperties>
</file>