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30911D2-C5BA-4F8E-A4BD-5045925411A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00" i="16" l="1"/>
  <c r="BF500" i="16"/>
  <c r="BG500" i="16"/>
  <c r="BF519" i="16"/>
  <c r="BE519" i="16"/>
  <c r="BG519" i="16" s="1"/>
  <c r="BE439" i="16"/>
  <c r="BG439" i="16" s="1"/>
  <c r="BF439" i="16"/>
  <c r="BF499" i="16"/>
  <c r="BE499" i="16"/>
  <c r="BG499" i="16" s="1"/>
  <c r="BE438" i="16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<sst xmlns="http://schemas.openxmlformats.org/spreadsheetml/2006/main" count="8523" uniqueCount="2074">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</sst>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AA204" activePane="bottomRight" state="frozen"/>
      <selection pane="topRight" activeCell="B1" sqref="B1"/>
      <selection pane="bottomLeft" activeCell="A2" sqref="A2"/>
      <selection pane="bottomRight" activeCell="AD219" sqref="AD2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  <c r="AA439" s="9" t="b">
        <v>1</v>
      </c>
      <c r="AD439" s="9" t="b">
        <v>1</v>
      </c>
      <c r="AH439" s="9" t="b">
        <v>1</v>
      </c>
      <c r="AI439" s="9" t="b">
        <v>1</v>
      </c>
      <c r="AJ439" s="9" t="b">
        <v>1</v>
      </c>
      <c r="AK439" s="9" t="b">
        <v>1</v>
      </c>
      <c r="AL439" s="9" t="b">
        <v>1</v>
      </c>
      <c r="AM439" s="9" t="b">
        <v>1</v>
      </c>
      <c r="AZ439" s="55">
        <v>84084</v>
      </c>
      <c r="BA439" s="55">
        <v>84085</v>
      </c>
      <c r="BD439" s="9">
        <v>4084</v>
      </c>
      <c r="BE439" s="9">
        <f>IF(BD439="", "", BD439+1)</f>
        <v>4085</v>
      </c>
      <c r="BF439" s="9" t="b">
        <f>AND(
OR(ISBLANK(AV439), AND(MOD(AV439, 10000) = BD439, QUOTIENT(AV439, 10000) = 6)),
OR(ISBLANK(AX439), AND(MOD(AX439, 10000) = BD439, QUOTIENT(AX439, 10000) = 7)),
OR(ISBLANK(AZ439), AND(MOD(AZ439, 10000) = BD439, QUOTIENT(AZ439, 10000) = 8)),
OR(ISBLANK(BB439), AND(MOD(BB439, 10000) = BD439, QUOTIENT(BB439, 10000) = 9))
)</f>
        <v>1</v>
      </c>
      <c r="BG439" s="9" t="b">
        <f>AND(
OR(ISBLANK(AW439), AND(MOD(AW439, 10000) = BE439, QUOTIENT(AW439, 10000) = 6)),
OR(ISBLANK(AY439), AND(MOD(AY439, 10000) = BE439, QUOTIENT(AY439, 10000) = 7)),
OR(ISBLANK(BA439), AND(MOD(BA439, 10000) = BE439, QUOTIENT(BA439, 10000) = 8)),
OR(ISBLANK(BC439), AND(MOD(BC439, 10000) = BE439, QUOTIENT(BC439, 10000) = 9))
)</f>
        <v>1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59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59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59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  <c r="AA499" s="9" t="b">
        <v>1</v>
      </c>
      <c r="AD499" s="9" t="b">
        <v>1</v>
      </c>
      <c r="AH499" s="9" t="b">
        <v>1</v>
      </c>
      <c r="AI499" s="9" t="b">
        <v>1</v>
      </c>
      <c r="AJ499" s="9" t="b">
        <v>1</v>
      </c>
      <c r="AK499" s="9" t="b">
        <v>1</v>
      </c>
      <c r="AL499" s="9" t="b">
        <v>1</v>
      </c>
      <c r="AM499" s="9" t="b">
        <v>1</v>
      </c>
      <c r="AZ499" s="55">
        <v>84080</v>
      </c>
      <c r="BA499" s="55">
        <v>84081</v>
      </c>
      <c r="BD499" s="9">
        <v>4080</v>
      </c>
      <c r="BE499" s="9">
        <f>IF(BD499="", "", BD499+1)</f>
        <v>4081</v>
      </c>
      <c r="BF499" s="57" t="b">
        <f>AND(
OR(ISBLANK(AV499), AND(MOD(AV499, 10000) = BD499, QUOTIENT(AV499, 10000) = 6)),
OR(ISBLANK(AX499), AND(MOD(AX499, 10000) = BD499, QUOTIENT(AX499, 10000) = 7)),
OR(ISBLANK(AZ499), AND(MOD(AZ499, 10000) = BD499, QUOTIENT(AZ499, 10000) = 8)),
OR(ISBLANK(BB499), AND(MOD(BB499, 10000) = BD499, QUOTIENT(BB499, 10000) = 9))
)</f>
        <v>1</v>
      </c>
      <c r="BG499" s="57" t="b">
        <f>AND(
OR(ISBLANK(AW499), AND(MOD(AW499, 10000) = BE499, QUOTIENT(AW499, 10000) = 6)),
OR(ISBLANK(AY499), AND(MOD(AY499, 10000) = BE499, QUOTIENT(AY499, 10000) = 7)),
OR(ISBLANK(BA499), AND(MOD(BA499, 10000) = BE499, QUOTIENT(BA499, 10000) = 8)),
OR(ISBLANK(BC499), AND(MOD(BC499, 10000) = BE499, QUOTIENT(BC499, 10000) = 9))
)</f>
        <v>1</v>
      </c>
    </row>
    <row r="500" spans="1:59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  <c r="AA500" s="9" t="b">
        <v>1</v>
      </c>
      <c r="AD500" s="9" t="b">
        <v>1</v>
      </c>
      <c r="AH500" s="9" t="b">
        <v>1</v>
      </c>
      <c r="AI500" s="9" t="b">
        <v>1</v>
      </c>
      <c r="AJ500" s="9" t="b">
        <v>1</v>
      </c>
      <c r="AK500" s="9" t="b">
        <v>1</v>
      </c>
      <c r="AL500" s="9" t="b">
        <v>1</v>
      </c>
      <c r="AM500" s="9" t="b">
        <v>1</v>
      </c>
      <c r="AZ500" s="55">
        <v>84086</v>
      </c>
      <c r="BA500" s="55">
        <v>84087</v>
      </c>
      <c r="BD500" s="9">
        <v>4086</v>
      </c>
      <c r="BE500" s="9">
        <f>IF(BD500="", "", BD500+1)</f>
        <v>4087</v>
      </c>
      <c r="BF500" s="57" t="b">
        <f>AND(
OR(ISBLANK(AV500), AND(MOD(AV500, 10000) = BD500, QUOTIENT(AV500, 10000) = 6)),
OR(ISBLANK(AX500), AND(MOD(AX500, 10000) = BD500, QUOTIENT(AX500, 10000) = 7)),
OR(ISBLANK(AZ500), AND(MOD(AZ500, 10000) = BD500, QUOTIENT(AZ500, 10000) = 8)),
OR(ISBLANK(BB500), AND(MOD(BB500, 10000) = BD500, QUOTIENT(BB500, 10000) = 9))
)</f>
        <v>1</v>
      </c>
      <c r="BG500" s="57" t="b">
        <f>AND(
OR(ISBLANK(AW500), AND(MOD(AW500, 10000) = BE500, QUOTIENT(AW500, 10000) = 6)),
OR(ISBLANK(AY500), AND(MOD(AY500, 10000) = BE500, QUOTIENT(AY500, 10000) = 7)),
OR(ISBLANK(BA500), AND(MOD(BA500, 10000) = BE500, QUOTIENT(BA500, 10000) = 8)),
OR(ISBLANK(BC500), AND(MOD(BC500, 10000) = BE500, QUOTIENT(BC500, 10000) = 9))
)</f>
        <v>1</v>
      </c>
    </row>
    <row r="501" spans="1:59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59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59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59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59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59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59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59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59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59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59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59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59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59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59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59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59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59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59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  <c r="AA519" s="9" t="b">
        <v>1</v>
      </c>
      <c r="AD519" s="9" t="b">
        <v>1</v>
      </c>
      <c r="AH519" s="9" t="b">
        <v>1</v>
      </c>
      <c r="AI519" s="9" t="b">
        <v>1</v>
      </c>
      <c r="AJ519" s="9" t="b">
        <v>1</v>
      </c>
      <c r="AK519" s="9" t="b">
        <v>1</v>
      </c>
      <c r="AL519" s="9" t="b">
        <v>1</v>
      </c>
      <c r="AM519" s="9" t="b">
        <v>1</v>
      </c>
      <c r="AZ519" s="55">
        <v>84082</v>
      </c>
      <c r="BA519" s="55">
        <v>84083</v>
      </c>
      <c r="BD519" s="9">
        <v>4082</v>
      </c>
      <c r="BE519" s="9">
        <f>IF(BD519="", "", BD519+1)</f>
        <v>4083</v>
      </c>
      <c r="BF519" s="57" t="b">
        <f>AND(
OR(ISBLANK(AV519), AND(MOD(AV519, 10000) = BD519, QUOTIENT(AV519, 10000) = 6)),
OR(ISBLANK(AX519), AND(MOD(AX519, 10000) = BD519, QUOTIENT(AX519, 10000) = 7)),
OR(ISBLANK(AZ519), AND(MOD(AZ519, 10000) = BD519, QUOTIENT(AZ519, 10000) = 8)),
OR(ISBLANK(BB519), AND(MOD(BB519, 10000) = BD519, QUOTIENT(BB519, 10000) = 9))
)</f>
        <v>1</v>
      </c>
      <c r="BG519" s="57" t="b">
        <f>AND(
OR(ISBLANK(AW519), AND(MOD(AW519, 10000) = BE519, QUOTIENT(AW519, 10000) = 6)),
OR(ISBLANK(AY519), AND(MOD(AY519, 10000) = BE519, QUOTIENT(AY519, 10000) = 7)),
OR(ISBLANK(BA519), AND(MOD(BA519, 10000) = BE519, QUOTIENT(BA519, 10000) = 8)),
OR(ISBLANK(BC519), AND(MOD(BC519, 10000) = BE519, QUOTIENT(BC519, 10000) = 9))
)</f>
        <v>1</v>
      </c>
    </row>
    <row r="520" spans="1:59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59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59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59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59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59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59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59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59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2024-10-08T21:19:13Z</dcterms:modified>
</cp:coreProperties>
</file>