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BB269181-E804-4555-A6C1-D57E1C5DF870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<sst xmlns="http://schemas.openxmlformats.org/spreadsheetml/2006/main" count="11519" uniqueCount="2139">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</sst>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94" activePane="bottomLeft" state="frozen"/>
      <selection pane="bottomLeft" activeCell="L115" sqref="A115:L115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2112</v>
      </c>
      <c r="H74" s="29" t="b">
        <v>1</v>
      </c>
      <c r="I74" s="29" t="s">
        <v>2136</v>
      </c>
      <c r="J74" s="29"/>
      <c r="K74" s="29"/>
      <c r="L74" s="29" t="s">
        <v>2019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2125</v>
      </c>
      <c r="J75" s="29"/>
      <c r="K75" s="29"/>
      <c r="L75" s="29" t="s">
        <v>2037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2112</v>
      </c>
      <c r="H76" s="29" t="b">
        <v>0</v>
      </c>
      <c r="I76" s="29" t="s">
        <v>2124</v>
      </c>
      <c r="J76" s="29"/>
      <c r="K76" s="29"/>
      <c r="L76" s="29" t="s">
        <v>1978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2136</v>
      </c>
      <c r="J77" s="29"/>
      <c r="K77" s="29"/>
      <c r="L77" s="29" t="s">
        <v>2027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2133</v>
      </c>
      <c r="J78" s="29"/>
      <c r="K78" s="29"/>
      <c r="L78" s="29" t="s">
        <v>2092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2124</v>
      </c>
      <c r="J79" s="29"/>
      <c r="K79" s="29"/>
      <c r="L79" s="29" t="s">
        <v>2005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2124</v>
      </c>
      <c r="J80" s="29"/>
      <c r="K80" s="29"/>
      <c r="L80" s="29" t="s">
        <v>2023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2125</v>
      </c>
      <c r="J81" s="29"/>
      <c r="K81" s="29"/>
      <c r="L81" s="29" t="s">
        <v>2031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2137</v>
      </c>
      <c r="J82" s="29"/>
      <c r="K82" s="29"/>
      <c r="L82" s="29" t="s">
        <v>2095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2126</v>
      </c>
      <c r="J83" s="29"/>
      <c r="K83" s="29"/>
      <c r="L83" s="29" t="s">
        <v>2015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2131</v>
      </c>
      <c r="J84" s="29"/>
      <c r="K84" s="29"/>
      <c r="L84" s="29" t="s">
        <v>2039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2125</v>
      </c>
      <c r="J85" s="29"/>
      <c r="K85" s="29"/>
      <c r="L85" s="29" t="s">
        <v>2091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2112</v>
      </c>
      <c r="H86" s="29" t="b">
        <v>1</v>
      </c>
      <c r="I86" s="29" t="s">
        <v>2123</v>
      </c>
      <c r="J86" s="29"/>
      <c r="K86" s="29"/>
      <c r="L86" s="29" t="s">
        <v>1995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2123</v>
      </c>
      <c r="J87" s="29"/>
      <c r="K87" s="29"/>
      <c r="L87" s="29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2123</v>
      </c>
      <c r="J101" s="29"/>
      <c r="K101" s="29"/>
      <c r="L101" s="29" t="s">
        <v>2100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2112</v>
      </c>
      <c r="H102" s="29" t="b">
        <v>1</v>
      </c>
      <c r="I102" s="29" t="s">
        <v>2136</v>
      </c>
      <c r="J102" s="29"/>
      <c r="K102" s="29"/>
      <c r="L102" s="29" t="s">
        <v>1976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2137</v>
      </c>
      <c r="J103" s="29"/>
      <c r="K103" s="29"/>
      <c r="L103" s="29" t="s">
        <v>1977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2126</v>
      </c>
      <c r="J104" s="29"/>
      <c r="K104" s="29"/>
      <c r="L104" s="29" t="s">
        <v>2062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1681</v>
      </c>
      <c r="H105" s="29" t="b">
        <v>1</v>
      </c>
      <c r="I105" s="29" t="s">
        <v>2132</v>
      </c>
      <c r="J105" s="29"/>
      <c r="K105" s="29"/>
      <c r="L105" s="29" t="s">
        <v>2066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1681</v>
      </c>
      <c r="H106" s="29" t="b">
        <v>1</v>
      </c>
      <c r="I106" s="29" t="s">
        <v>2132</v>
      </c>
      <c r="J106" s="29" t="s">
        <v>1833</v>
      </c>
      <c r="K106" s="29"/>
      <c r="L106" s="29" t="s">
        <v>2073</v>
      </c>
    </row>
    <row r="107" spans="1:12">
      <c r="A107" s="29" t="s">
        <v>1773</v>
      </c>
      <c r="B107" s="29">
        <v>5</v>
      </c>
      <c r="C107" s="29" t="s">
        <v>1847</v>
      </c>
      <c r="D107" s="29" t="s">
        <v>224</v>
      </c>
      <c r="E107" s="29">
        <v>10</v>
      </c>
      <c r="F107" s="29">
        <f>E107*2</f>
        <v>20</v>
      </c>
      <c r="G107" s="29" t="s">
        <v>1681</v>
      </c>
      <c r="H107" s="29" t="b">
        <v>1</v>
      </c>
      <c r="I107" s="29" t="s">
        <v>2124</v>
      </c>
      <c r="J107" s="29" t="s">
        <v>1846</v>
      </c>
      <c r="K107" s="29"/>
      <c r="L107" s="29" t="s">
        <v>2074</v>
      </c>
    </row>
    <row r="108" spans="1:12">
      <c r="A108" s="29" t="s">
        <v>1790</v>
      </c>
      <c r="B108" s="29">
        <v>5</v>
      </c>
      <c r="C108" s="29" t="s">
        <v>1836</v>
      </c>
      <c r="D108" s="29" t="s">
        <v>224</v>
      </c>
      <c r="E108" s="29">
        <v>10</v>
      </c>
      <c r="F108" s="29">
        <f>E108*2</f>
        <v>20</v>
      </c>
      <c r="G108" s="29" t="s">
        <v>1681</v>
      </c>
      <c r="H108" s="29" t="b">
        <v>1</v>
      </c>
      <c r="I108" s="29" t="s">
        <v>2127</v>
      </c>
      <c r="J108" s="29" t="s">
        <v>1837</v>
      </c>
      <c r="K108" s="29"/>
      <c r="L108" s="29" t="s">
        <v>2075</v>
      </c>
    </row>
    <row r="109" spans="1:12">
      <c r="A109" s="29" t="s">
        <v>1720</v>
      </c>
      <c r="B109" s="29">
        <v>5</v>
      </c>
      <c r="C109" s="29" t="s">
        <v>1834</v>
      </c>
      <c r="D109" s="29" t="s">
        <v>224</v>
      </c>
      <c r="E109" s="29">
        <v>10</v>
      </c>
      <c r="F109" s="29">
        <f>E109*2</f>
        <v>20</v>
      </c>
      <c r="G109" s="29" t="s">
        <v>1681</v>
      </c>
      <c r="H109" s="29" t="b">
        <v>1</v>
      </c>
      <c r="I109" s="29" t="s">
        <v>2135</v>
      </c>
      <c r="J109" s="29" t="s">
        <v>1835</v>
      </c>
      <c r="K109" s="29"/>
      <c r="L109" s="29" t="s">
        <v>2076</v>
      </c>
    </row>
    <row r="110" spans="1:12">
      <c r="A110" s="29" t="s">
        <v>1787</v>
      </c>
      <c r="B110" s="29">
        <v>5</v>
      </c>
      <c r="C110" s="29" t="s">
        <v>1838</v>
      </c>
      <c r="D110" s="29" t="s">
        <v>224</v>
      </c>
      <c r="E110" s="29">
        <v>10</v>
      </c>
      <c r="F110" s="29">
        <f>E110*2</f>
        <v>20</v>
      </c>
      <c r="G110" s="29" t="s">
        <v>1681</v>
      </c>
      <c r="H110" s="29" t="b">
        <v>1</v>
      </c>
      <c r="I110" s="29" t="s">
        <v>2127</v>
      </c>
      <c r="J110" s="29" t="s">
        <v>1839</v>
      </c>
      <c r="K110" s="29"/>
      <c r="L110" s="29" t="s">
        <v>2077</v>
      </c>
    </row>
    <row r="111" spans="1:12">
      <c r="A111" s="29" t="s">
        <v>1730</v>
      </c>
      <c r="B111" s="29">
        <v>5</v>
      </c>
      <c r="C111" s="29" t="s">
        <v>1842</v>
      </c>
      <c r="D111" s="29" t="s">
        <v>224</v>
      </c>
      <c r="E111" s="29">
        <v>10</v>
      </c>
      <c r="F111" s="29">
        <f>E111*2</f>
        <v>20</v>
      </c>
      <c r="G111" s="29" t="s">
        <v>1681</v>
      </c>
      <c r="H111" s="29" t="b">
        <v>1</v>
      </c>
      <c r="I111" s="29" t="s">
        <v>2137</v>
      </c>
      <c r="J111" s="29" t="s">
        <v>1843</v>
      </c>
      <c r="K111" s="29"/>
      <c r="L111" s="29" t="s">
        <v>2078</v>
      </c>
    </row>
    <row r="112" spans="1:12">
      <c r="A112" s="29" t="s">
        <v>1754</v>
      </c>
      <c r="B112" s="29">
        <v>5</v>
      </c>
      <c r="C112" s="29" t="s">
        <v>1840</v>
      </c>
      <c r="D112" s="29" t="s">
        <v>224</v>
      </c>
      <c r="E112" s="29">
        <v>10</v>
      </c>
      <c r="F112" s="29">
        <f>E112*2</f>
        <v>20</v>
      </c>
      <c r="G112" s="29" t="s">
        <v>1681</v>
      </c>
      <c r="H112" s="29" t="b">
        <v>1</v>
      </c>
      <c r="I112" s="29" t="s">
        <v>2131</v>
      </c>
      <c r="J112" s="29" t="s">
        <v>1841</v>
      </c>
      <c r="K112" s="29"/>
      <c r="L112" s="29" t="s">
        <v>2079</v>
      </c>
    </row>
    <row r="113" spans="1:12">
      <c r="A113" s="29" t="s">
        <v>1794</v>
      </c>
      <c r="B113" s="29">
        <v>5</v>
      </c>
      <c r="C113" s="29" t="s">
        <v>1844</v>
      </c>
      <c r="D113" s="29" t="s">
        <v>224</v>
      </c>
      <c r="E113" s="29">
        <v>10</v>
      </c>
      <c r="F113" s="29">
        <f>E113*2</f>
        <v>20</v>
      </c>
      <c r="G113" s="29" t="s">
        <v>1681</v>
      </c>
      <c r="H113" s="29" t="b">
        <v>1</v>
      </c>
      <c r="I113" s="29" t="s">
        <v>2126</v>
      </c>
      <c r="J113" s="29" t="s">
        <v>1845</v>
      </c>
      <c r="K113" s="29"/>
      <c r="L113" s="29" t="s">
        <v>2080</v>
      </c>
    </row>
    <row r="114" spans="1:12">
      <c r="A114" s="29" t="s">
        <v>1689</v>
      </c>
      <c r="B114" s="29">
        <v>5</v>
      </c>
      <c r="C114" s="29" t="s">
        <v>1848</v>
      </c>
      <c r="D114" s="29" t="s">
        <v>225</v>
      </c>
      <c r="E114" s="29">
        <v>10</v>
      </c>
      <c r="F114" s="29">
        <f>E114*2</f>
        <v>20</v>
      </c>
      <c r="G114" s="29" t="s">
        <v>1681</v>
      </c>
      <c r="H114" s="29" t="b">
        <v>1</v>
      </c>
      <c r="I114" s="29" t="s">
        <v>2132</v>
      </c>
      <c r="J114" s="29"/>
      <c r="K114" s="29"/>
      <c r="L114" s="29" t="s">
        <v>2053</v>
      </c>
    </row>
    <row r="115" spans="1:12">
      <c r="A115" s="29" t="s">
        <v>1701</v>
      </c>
      <c r="B115" s="29">
        <v>5</v>
      </c>
      <c r="C115" s="29" t="s">
        <v>1849</v>
      </c>
      <c r="D115" s="29" t="s">
        <v>1933</v>
      </c>
      <c r="E115" s="29">
        <v>9</v>
      </c>
      <c r="F115" s="29">
        <f>E115*2</f>
        <v>18</v>
      </c>
      <c r="G115" s="29" t="s">
        <v>1681</v>
      </c>
      <c r="H115" s="29" t="b">
        <v>1</v>
      </c>
      <c r="I115" s="29" t="s">
        <v>2130</v>
      </c>
      <c r="J115" s="29"/>
      <c r="K115" s="29"/>
      <c r="L115" s="29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2023-11-29T16:10:05Z</dcterms:modified>
</cp:coreProperties>
</file>