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29AE347-4B36-48DA-B592-93333F6D5F5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439" i="16" l="1"/>
  <c r="BG439" i="16" s="1"/>
  <c r="BF439" i="16"/>
  <c r="BF499" i="16"/>
  <c r="BE499" i="16"/>
  <c r="BG499" i="16" s="1"/>
  <c r="BE438" i="16"/>
  <c r="BF438" i="16"/>
  <c r="BG438" i="16"/>
  <c r="BE437" i="16"/>
  <c r="BG437" i="16" s="1"/>
  <c r="BF437" i="16"/>
  <c r="BE436" i="16"/>
  <c r="BG436" i="16" s="1"/>
  <c r="BF436" i="16"/>
  <c r="BF435" i="16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<sst xmlns="http://schemas.openxmlformats.org/spreadsheetml/2006/main" count="8523" uniqueCount="2074">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</sst>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494" activePane="bottomRight" state="frozen"/>
      <selection pane="topRight" activeCell="B1" sqref="B1"/>
      <selection pane="bottomLeft" activeCell="A2" sqref="A2"/>
      <selection pane="bottomRight" activeCell="AA519" sqref="AA51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  <c r="AA436" s="9" t="b">
        <v>1</v>
      </c>
      <c r="AD436" s="9" t="b">
        <v>1</v>
      </c>
      <c r="AH436" s="9" t="b">
        <v>1</v>
      </c>
      <c r="AI436" s="9" t="b">
        <v>1</v>
      </c>
      <c r="AJ436" s="9" t="b">
        <v>1</v>
      </c>
      <c r="AK436" s="9" t="b">
        <v>1</v>
      </c>
      <c r="AL436" s="9" t="b">
        <v>1</v>
      </c>
      <c r="AM436" s="9" t="b">
        <v>1</v>
      </c>
      <c r="AZ436" s="55">
        <v>84074</v>
      </c>
      <c r="BA436" s="55">
        <v>84075</v>
      </c>
      <c r="BD436" s="9">
        <v>4074</v>
      </c>
      <c r="BE436" s="9">
        <f>IF(BD436="", "", BD436+1)</f>
        <v>4075</v>
      </c>
      <c r="BF436" s="57" t="b">
        <f>AND(
OR(ISBLANK(AV436), AND(MOD(AV436, 10000) = BD436, QUOTIENT(AV436, 10000) = 6)),
OR(ISBLANK(AX436), AND(MOD(AX436, 10000) = BD436, QUOTIENT(AX436, 10000) = 7)),
OR(ISBLANK(AZ436), AND(MOD(AZ436, 10000) = BD436, QUOTIENT(AZ436, 10000) = 8)),
OR(ISBLANK(BB436), AND(MOD(BB436, 10000) = BD436, QUOTIENT(BB436, 10000) = 9))
)</f>
        <v>1</v>
      </c>
      <c r="BG436" s="57" t="b">
        <f>AND(
OR(ISBLANK(AW436), AND(MOD(AW436, 10000) = BE436, QUOTIENT(AW436, 10000) = 6)),
OR(ISBLANK(AY436), AND(MOD(AY436, 10000) = BE436, QUOTIENT(AY436, 10000) = 7)),
OR(ISBLANK(BA436), AND(MOD(BA436, 10000) = BE436, QUOTIENT(BA436, 10000) = 8)),
OR(ISBLANK(BC436), AND(MOD(BC436, 10000) = BE436, QUOTIENT(BC436, 10000) = 9))
)</f>
        <v>1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  <c r="AA437" s="9" t="b">
        <v>1</v>
      </c>
      <c r="AD437" s="9" t="b">
        <v>1</v>
      </c>
      <c r="AH437" s="9" t="b">
        <v>1</v>
      </c>
      <c r="AI437" s="9" t="b">
        <v>1</v>
      </c>
      <c r="AJ437" s="9" t="b">
        <v>1</v>
      </c>
      <c r="AK437" s="9" t="b">
        <v>1</v>
      </c>
      <c r="AL437" s="9" t="b">
        <v>1</v>
      </c>
      <c r="AM437" s="9" t="b">
        <v>1</v>
      </c>
      <c r="AZ437" s="55">
        <v>84076</v>
      </c>
      <c r="BA437" s="55">
        <v>84077</v>
      </c>
      <c r="BD437" s="9">
        <v>4076</v>
      </c>
      <c r="BE437" s="9">
        <f>IF(BD437="", "", BD437+1)</f>
        <v>4077</v>
      </c>
      <c r="BF437" s="57" t="b">
        <f>AND(
OR(ISBLANK(AV437), AND(MOD(AV437, 10000) = BD437, QUOTIENT(AV437, 10000) = 6)),
OR(ISBLANK(AX437), AND(MOD(AX437, 10000) = BD437, QUOTIENT(AX437, 10000) = 7)),
OR(ISBLANK(AZ437), AND(MOD(AZ437, 10000) = BD437, QUOTIENT(AZ437, 10000) = 8)),
OR(ISBLANK(BB437), AND(MOD(BB437, 10000) = BD437, QUOTIENT(BB437, 10000) = 9))
)</f>
        <v>1</v>
      </c>
      <c r="BG437" s="57" t="b">
        <f>AND(
OR(ISBLANK(AW437), AND(MOD(AW437, 10000) = BE437, QUOTIENT(AW437, 10000) = 6)),
OR(ISBLANK(AY437), AND(MOD(AY437, 10000) = BE437, QUOTIENT(AY437, 10000) = 7)),
OR(ISBLANK(BA437), AND(MOD(BA437, 10000) = BE437, QUOTIENT(BA437, 10000) = 8)),
OR(ISBLANK(BC437), AND(MOD(BC437, 10000) = BE437, QUOTIENT(BC437, 10000) = 9))
)</f>
        <v>1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  <c r="AA438" s="9" t="b">
        <v>1</v>
      </c>
      <c r="AD438" s="9" t="b">
        <v>1</v>
      </c>
      <c r="AH438" s="9" t="b">
        <v>1</v>
      </c>
      <c r="AI438" s="9" t="b">
        <v>1</v>
      </c>
      <c r="AJ438" s="9" t="b">
        <v>1</v>
      </c>
      <c r="AK438" s="9" t="b">
        <v>1</v>
      </c>
      <c r="AL438" s="9" t="b">
        <v>1</v>
      </c>
      <c r="AM438" s="9" t="b">
        <v>1</v>
      </c>
      <c r="AZ438" s="55">
        <v>84078</v>
      </c>
      <c r="BA438" s="55">
        <v>84079</v>
      </c>
      <c r="BD438" s="9">
        <v>4078</v>
      </c>
      <c r="BE438" s="9">
        <f>IF(BD438="", "", BD438+1)</f>
        <v>4079</v>
      </c>
      <c r="BF438" s="57" t="b">
        <f>AND(
OR(ISBLANK(AV438), AND(MOD(AV438, 10000) = BD438, QUOTIENT(AV438, 10000) = 6)),
OR(ISBLANK(AX438), AND(MOD(AX438, 10000) = BD438, QUOTIENT(AX438, 10000) = 7)),
OR(ISBLANK(AZ438), AND(MOD(AZ438, 10000) = BD438, QUOTIENT(AZ438, 10000) = 8)),
OR(ISBLANK(BB438), AND(MOD(BB438, 10000) = BD438, QUOTIENT(BB438, 10000) = 9))
)</f>
        <v>1</v>
      </c>
      <c r="BG438" s="57" t="b">
        <f>AND(
OR(ISBLANK(AW438), AND(MOD(AW438, 10000) = BE438, QUOTIENT(AW438, 10000) = 6)),
OR(ISBLANK(AY438), AND(MOD(AY438, 10000) = BE438, QUOTIENT(AY438, 10000) = 7)),
OR(ISBLANK(BA438), AND(MOD(BA438, 10000) = BE438, QUOTIENT(BA438, 10000) = 8)),
OR(ISBLANK(BC438), AND(MOD(BC438, 10000) = BE438, QUOTIENT(BC438, 10000) = 9))
)</f>
        <v>1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  <c r="AA439" s="9" t="b">
        <v>1</v>
      </c>
      <c r="AD439" s="9" t="b">
        <v>1</v>
      </c>
      <c r="AH439" s="9" t="b">
        <v>1</v>
      </c>
      <c r="AI439" s="9" t="b">
        <v>1</v>
      </c>
      <c r="AJ439" s="9" t="b">
        <v>1</v>
      </c>
      <c r="AK439" s="9" t="b">
        <v>1</v>
      </c>
      <c r="AL439" s="9" t="b">
        <v>1</v>
      </c>
      <c r="AM439" s="9" t="b">
        <v>1</v>
      </c>
      <c r="AZ439" s="55">
        <v>84084</v>
      </c>
      <c r="BA439" s="55">
        <v>84085</v>
      </c>
      <c r="BD439" s="9">
        <v>4084</v>
      </c>
      <c r="BE439" s="9">
        <f>IF(BD439="", "", BD439+1)</f>
        <v>4085</v>
      </c>
      <c r="BF439" s="9" t="b">
        <f>AND(
OR(ISBLANK(AV439), AND(MOD(AV439, 10000) = BD439, QUOTIENT(AV439, 10000) = 6)),
OR(ISBLANK(AX439), AND(MOD(AX439, 10000) = BD439, QUOTIENT(AX439, 10000) = 7)),
OR(ISBLANK(AZ439), AND(MOD(AZ439, 10000) = BD439, QUOTIENT(AZ439, 10000) = 8)),
OR(ISBLANK(BB439), AND(MOD(BB439, 10000) = BD439, QUOTIENT(BB439, 10000) = 9))
)</f>
        <v>1</v>
      </c>
      <c r="BG439" s="9" t="b">
        <f>AND(
OR(ISBLANK(AW439), AND(MOD(AW439, 10000) = BE439, QUOTIENT(AW439, 10000) = 6)),
OR(ISBLANK(AY439), AND(MOD(AY439, 10000) = BE439, QUOTIENT(AY439, 10000) = 7)),
OR(ISBLANK(BA439), AND(MOD(BA439, 10000) = BE439, QUOTIENT(BA439, 10000) = 8)),
OR(ISBLANK(BC439), AND(MOD(BC439, 10000) = BE439, QUOTIENT(BC439, 10000) = 9))
)</f>
        <v>1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59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59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59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  <c r="AA499" s="9" t="b">
        <v>1</v>
      </c>
      <c r="AD499" s="9" t="b">
        <v>1</v>
      </c>
      <c r="AH499" s="9" t="b">
        <v>1</v>
      </c>
      <c r="AI499" s="9" t="b">
        <v>1</v>
      </c>
      <c r="AJ499" s="9" t="b">
        <v>1</v>
      </c>
      <c r="AK499" s="9" t="b">
        <v>1</v>
      </c>
      <c r="AL499" s="9" t="b">
        <v>1</v>
      </c>
      <c r="AM499" s="9" t="b">
        <v>1</v>
      </c>
      <c r="AZ499" s="55">
        <v>84080</v>
      </c>
      <c r="BA499" s="55">
        <v>84081</v>
      </c>
      <c r="BD499" s="9">
        <v>4080</v>
      </c>
      <c r="BE499" s="9">
        <f>IF(BD499="", "", BD499+1)</f>
        <v>4081</v>
      </c>
      <c r="BF499" s="57" t="b">
        <f>AND(
OR(ISBLANK(AV499), AND(MOD(AV499, 10000) = BD499, QUOTIENT(AV499, 10000) = 6)),
OR(ISBLANK(AX499), AND(MOD(AX499, 10000) = BD499, QUOTIENT(AX499, 10000) = 7)),
OR(ISBLANK(AZ499), AND(MOD(AZ499, 10000) = BD499, QUOTIENT(AZ499, 10000) = 8)),
OR(ISBLANK(BB499), AND(MOD(BB499, 10000) = BD499, QUOTIENT(BB499, 10000) = 9))
)</f>
        <v>1</v>
      </c>
      <c r="BG499" s="57" t="b">
        <f>AND(
OR(ISBLANK(AW499), AND(MOD(AW499, 10000) = BE499, QUOTIENT(AW499, 10000) = 6)),
OR(ISBLANK(AY499), AND(MOD(AY499, 10000) = BE499, QUOTIENT(AY499, 10000) = 7)),
OR(ISBLANK(BA499), AND(MOD(BA499, 10000) = BE499, QUOTIENT(BA499, 10000) = 8)),
OR(ISBLANK(BC499), AND(MOD(BC499, 10000) = BE499, QUOTIENT(BC499, 10000) = 9))
)</f>
        <v>1</v>
      </c>
    </row>
    <row r="500" spans="1:59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</row>
    <row r="501" spans="1:59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59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59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59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59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59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59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59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59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59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59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59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26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26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26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26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26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26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26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</row>
    <row r="520" spans="1:26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26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26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26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26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26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26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26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26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2024-10-08T19:16:26Z</dcterms:modified>
</cp:coreProperties>
</file>