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FEFD450-1984-4A48-ABC9-7C4C4605170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38" i="16" l="1"/>
  <c r="BG538" i="16" s="1"/>
  <c r="BF538" i="16"/>
  <c r="BE537" i="16"/>
  <c r="BF537" i="16"/>
  <c r="BG537" i="16"/>
  <c r="BF536" i="16"/>
  <c r="BE536" i="16"/>
  <c r="BG536" i="16" s="1"/>
  <c r="BF587" i="16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<sst xmlns="http://schemas.openxmlformats.org/spreadsheetml/2006/main" count="8576" uniqueCount="2095">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</sst>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21" activePane="bottomRight" state="frozen"/>
      <selection pane="topRight" activeCell="B1" sqref="B1"/>
      <selection pane="bottomLeft" activeCell="A2" sqref="A2"/>
      <selection pane="bottomRight" activeCell="AA539" sqref="AA53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59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59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59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59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59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59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59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59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  <c r="AC536" s="9" t="b">
        <v>1</v>
      </c>
      <c r="AF536" s="9" t="b">
        <v>1</v>
      </c>
      <c r="AG536" s="9" t="b">
        <v>1</v>
      </c>
      <c r="AH536" s="9" t="b">
        <v>1</v>
      </c>
      <c r="AI536" s="9" t="b">
        <v>1</v>
      </c>
      <c r="AJ536" s="9" t="b">
        <v>1</v>
      </c>
      <c r="AK536" s="9" t="b">
        <v>1</v>
      </c>
      <c r="AL536" s="9" t="b">
        <v>1</v>
      </c>
      <c r="AM536" s="9" t="b">
        <v>1</v>
      </c>
      <c r="AX536" s="55">
        <v>74542</v>
      </c>
      <c r="AY536" s="55">
        <v>74543</v>
      </c>
      <c r="BD536" s="9">
        <v>4542</v>
      </c>
      <c r="BE536" s="9">
        <f>IF(BD536="", "", BD536+1)</f>
        <v>4543</v>
      </c>
      <c r="BF536" s="57" t="b">
        <f>AND(
OR(ISBLANK(AV536), AND(MOD(AV536, 10000) = BD536, QUOTIENT(AV536, 10000) = 6)),
OR(ISBLANK(AX536), AND(MOD(AX536, 10000) = BD536, QUOTIENT(AX536, 10000) = 7)),
OR(ISBLANK(AZ536), AND(MOD(AZ536, 10000) = BD536, QUOTIENT(AZ536, 10000) = 8)),
OR(ISBLANK(BB536), AND(MOD(BB536, 10000) = BD536, QUOTIENT(BB536, 10000) = 9))
)</f>
        <v>1</v>
      </c>
      <c r="BG536" s="57" t="b">
        <f>AND(
OR(ISBLANK(AW536), AND(MOD(AW536, 10000) = BE536, QUOTIENT(AW536, 10000) = 6)),
OR(ISBLANK(AY536), AND(MOD(AY536, 10000) = BE536, QUOTIENT(AY536, 10000) = 7)),
OR(ISBLANK(BA536), AND(MOD(BA536, 10000) = BE536, QUOTIENT(BA536, 10000) = 8)),
OR(ISBLANK(BC536), AND(MOD(BC536, 10000) = BE536, QUOTIENT(BC536, 10000) = 9))
)</f>
        <v>1</v>
      </c>
    </row>
    <row r="537" spans="1:59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  <c r="AB537" s="9" t="b">
        <v>1</v>
      </c>
      <c r="AE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X537" s="55">
        <v>74544</v>
      </c>
      <c r="AY537" s="55">
        <v>74545</v>
      </c>
      <c r="BD537" s="9">
        <v>4544</v>
      </c>
      <c r="BE537" s="9">
        <f>IF(BD537="", "", BD537+1)</f>
        <v>4545</v>
      </c>
      <c r="BF537" s="57" t="b">
        <f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  <c r="AB538" s="9" t="b">
        <v>1</v>
      </c>
      <c r="AE538" s="9" t="b">
        <v>1</v>
      </c>
      <c r="AH538" s="9" t="b">
        <v>1</v>
      </c>
      <c r="AI538" s="9" t="b">
        <v>1</v>
      </c>
      <c r="AJ538" s="9" t="b">
        <v>1</v>
      </c>
      <c r="AL538" s="9" t="b">
        <v>1</v>
      </c>
      <c r="AM538" s="9" t="b">
        <v>1</v>
      </c>
      <c r="AX538" s="55">
        <v>74546</v>
      </c>
      <c r="AY538" s="55">
        <v>74547</v>
      </c>
      <c r="BD538" s="9">
        <v>4546</v>
      </c>
      <c r="BE538" s="9">
        <f>IF(BD538="", "", BD538+1)</f>
        <v>4547</v>
      </c>
      <c r="BF538" s="57" t="b">
        <f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59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59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59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59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59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2024-10-12T05:02:01Z</dcterms:modified>
</cp:coreProperties>
</file>