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9B1773B8-280B-4B81-BDC5-4ED26B15C251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<sst xmlns="http://schemas.openxmlformats.org/spreadsheetml/2006/main" count="11505" uniqueCount="2140">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</sst>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69" activePane="bottomLeft" state="frozen"/>
      <selection pane="bottomLeft" activeCell="L90" sqref="A90:L90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29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>
        <v>1</v>
      </c>
      <c r="C8" t="s">
        <v>940</v>
      </c>
      <c r="D8" t="s">
        <v>938</v>
      </c>
      <c r="E8">
        <v>2</v>
      </c>
      <c r="F8">
        <f>E8*2</f>
        <v>4</v>
      </c>
      <c r="G8" t="s">
        <v>1681</v>
      </c>
      <c r="H8" t="b">
        <v>0</v>
      </c>
      <c r="I8" t="s">
        <v>2133</v>
      </c>
      <c r="L8" t="s">
        <v>1939</v>
      </c>
    </row>
    <row r="9" spans="1:12">
      <c r="A9" s="29" t="s">
        <v>1711</v>
      </c>
      <c r="B9">
        <v>1</v>
      </c>
      <c r="C9" t="s">
        <v>943</v>
      </c>
      <c r="D9" t="s">
        <v>951</v>
      </c>
      <c r="E9">
        <v>3</v>
      </c>
      <c r="F9">
        <f>E9*2</f>
        <v>6</v>
      </c>
      <c r="G9" t="s">
        <v>1680</v>
      </c>
      <c r="H9" t="b">
        <v>0</v>
      </c>
      <c r="I9" t="s">
        <v>2134</v>
      </c>
      <c r="L9" t="s">
        <v>1996</v>
      </c>
    </row>
    <row r="10" spans="1:12">
      <c r="A10" s="29" t="s">
        <v>1703</v>
      </c>
      <c r="B10">
        <v>1</v>
      </c>
      <c r="C10" t="s">
        <v>947</v>
      </c>
      <c r="D10" t="s">
        <v>955</v>
      </c>
      <c r="E10">
        <v>4</v>
      </c>
      <c r="F10">
        <f>E10*2</f>
        <v>8</v>
      </c>
      <c r="G10" t="s">
        <v>1681</v>
      </c>
      <c r="H10" t="b">
        <v>0</v>
      </c>
      <c r="I10" t="s">
        <v>2131</v>
      </c>
      <c r="L10" t="s">
        <v>2065</v>
      </c>
    </row>
    <row r="11" spans="1:12">
      <c r="A11" s="29" t="s">
        <v>1732</v>
      </c>
      <c r="B11">
        <v>1</v>
      </c>
      <c r="C11" t="s">
        <v>1188</v>
      </c>
      <c r="D11" t="s">
        <v>1039</v>
      </c>
      <c r="E11">
        <v>2</v>
      </c>
      <c r="F11">
        <f>E11*2</f>
        <v>4</v>
      </c>
      <c r="G11" t="s">
        <v>1681</v>
      </c>
      <c r="H11" t="b">
        <v>1</v>
      </c>
      <c r="I11" t="s">
        <v>2138</v>
      </c>
      <c r="L11" t="s">
        <v>1968</v>
      </c>
    </row>
    <row r="12" spans="1:12">
      <c r="A12" s="29" t="s">
        <v>1716</v>
      </c>
      <c r="B12">
        <v>1</v>
      </c>
      <c r="C12" t="s">
        <v>1246</v>
      </c>
      <c r="D12" t="s">
        <v>1245</v>
      </c>
      <c r="E12">
        <v>2</v>
      </c>
      <c r="F12">
        <f>E12*2</f>
        <v>4</v>
      </c>
      <c r="G12" t="s">
        <v>1681</v>
      </c>
      <c r="H12" t="b">
        <v>1</v>
      </c>
      <c r="I12" t="s">
        <v>2136</v>
      </c>
      <c r="L12" t="s">
        <v>2094</v>
      </c>
    </row>
    <row r="13" spans="1:12">
      <c r="A13" s="29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2134</v>
      </c>
      <c r="L13" t="s">
        <v>2014</v>
      </c>
    </row>
    <row r="14" spans="1:12">
      <c r="A14" s="29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2131</v>
      </c>
      <c r="L14" t="s">
        <v>1937</v>
      </c>
    </row>
    <row r="15" spans="1:12">
      <c r="A15" s="29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2135</v>
      </c>
      <c r="L15" t="s">
        <v>2008</v>
      </c>
    </row>
    <row r="16" spans="1:12">
      <c r="A16" s="29" t="s">
        <v>1738</v>
      </c>
      <c r="B16">
        <v>1</v>
      </c>
      <c r="C16" t="s">
        <v>1826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2124</v>
      </c>
      <c r="L16" t="s">
        <v>2055</v>
      </c>
    </row>
    <row r="17" spans="1:13">
      <c r="A17" s="29" t="s">
        <v>1752</v>
      </c>
      <c r="B17">
        <v>1</v>
      </c>
      <c r="C17" t="s">
        <v>1683</v>
      </c>
      <c r="D17" t="s">
        <v>1827</v>
      </c>
      <c r="E17">
        <v>2</v>
      </c>
      <c r="F17">
        <f>E17*2</f>
        <v>4</v>
      </c>
      <c r="G17" t="s">
        <v>1677</v>
      </c>
      <c r="H17" t="b">
        <v>0</v>
      </c>
      <c r="I17" t="s">
        <v>2137</v>
      </c>
      <c r="L17" t="s">
        <v>2102</v>
      </c>
      <c r="M17" t="s">
        <v>1828</v>
      </c>
    </row>
    <row r="18" spans="1:13">
      <c r="A18" s="29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2125</v>
      </c>
      <c r="L18" t="s">
        <v>2048</v>
      </c>
    </row>
    <row r="19" spans="1:13">
      <c r="A19" s="29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2126</v>
      </c>
      <c r="L19" t="s">
        <v>2068</v>
      </c>
    </row>
    <row r="20" spans="1:13">
      <c r="A20" s="29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1829</v>
      </c>
      <c r="H20" t="b">
        <v>1</v>
      </c>
      <c r="I20" t="s">
        <v>2134</v>
      </c>
      <c r="L20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2139</v>
      </c>
      <c r="L27" t="s">
        <v>1936</v>
      </c>
    </row>
    <row r="28" spans="1:13">
      <c r="A28" s="29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2136</v>
      </c>
      <c r="L28" t="s">
        <v>1938</v>
      </c>
    </row>
    <row r="29" spans="1:13">
      <c r="A29" s="29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2132</v>
      </c>
      <c r="L29" t="s">
        <v>1941</v>
      </c>
    </row>
    <row r="30" spans="1:13">
      <c r="A30" s="29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2128</v>
      </c>
      <c r="L30" t="s">
        <v>2002</v>
      </c>
    </row>
    <row r="31" spans="1:13">
      <c r="A31" s="29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2135</v>
      </c>
      <c r="L31" t="s">
        <v>2062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2124</v>
      </c>
      <c r="L32" t="s">
        <v>1991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2134</v>
      </c>
      <c r="L33" t="s">
        <v>2110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2124</v>
      </c>
      <c r="L34" t="s">
        <v>1940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2132</v>
      </c>
      <c r="L35" t="s">
        <v>1988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2126</v>
      </c>
      <c r="L36" t="s">
        <v>2025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2125</v>
      </c>
      <c r="L37" t="s">
        <v>2028</v>
      </c>
    </row>
    <row r="38" spans="1:12">
      <c r="A38" s="29" t="s">
        <v>1806</v>
      </c>
      <c r="B38">
        <v>2</v>
      </c>
      <c r="C38" t="s">
        <v>85</v>
      </c>
      <c r="D38" t="s">
        <v>2061</v>
      </c>
      <c r="E38">
        <v>4</v>
      </c>
      <c r="F38">
        <f>E38*2</f>
        <v>8</v>
      </c>
      <c r="G38" t="s">
        <v>1681</v>
      </c>
      <c r="H38" t="b">
        <v>0</v>
      </c>
      <c r="I38" t="s">
        <v>2129</v>
      </c>
      <c r="L38" t="s">
        <v>2060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2129</v>
      </c>
      <c r="L39" t="s">
        <v>2033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2128</v>
      </c>
      <c r="L40" t="s">
        <v>2095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2129</v>
      </c>
      <c r="L41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>
        <v>5</v>
      </c>
      <c r="C91" t="s">
        <v>1108</v>
      </c>
      <c r="D91" t="s">
        <v>1408</v>
      </c>
      <c r="E91">
        <v>9</v>
      </c>
      <c r="F91">
        <f>E91*2</f>
        <v>18</v>
      </c>
      <c r="G91" t="s">
        <v>1681</v>
      </c>
      <c r="H91" t="b">
        <v>0</v>
      </c>
      <c r="I91" t="s">
        <v>2136</v>
      </c>
      <c r="K91" t="s">
        <v>1825</v>
      </c>
      <c r="L91" t="s">
        <v>2069</v>
      </c>
    </row>
    <row r="92" spans="1:12">
      <c r="A92" s="29" t="s">
        <v>1710</v>
      </c>
      <c r="B92">
        <v>5</v>
      </c>
      <c r="C92" t="s">
        <v>1106</v>
      </c>
      <c r="D92" t="s">
        <v>1408</v>
      </c>
      <c r="E92">
        <v>10</v>
      </c>
      <c r="F92">
        <f>E92*2</f>
        <v>20</v>
      </c>
      <c r="G92" t="s">
        <v>1680</v>
      </c>
      <c r="H92" t="b">
        <v>0</v>
      </c>
      <c r="I92" t="s">
        <v>2134</v>
      </c>
      <c r="L92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>
        <v>6</v>
      </c>
      <c r="C120" t="s">
        <v>258</v>
      </c>
      <c r="D120" t="s">
        <v>1408</v>
      </c>
      <c r="E120">
        <v>12</v>
      </c>
      <c r="F120">
        <f>E120*2</f>
        <v>24</v>
      </c>
      <c r="G120" t="s">
        <v>1681</v>
      </c>
      <c r="H120" t="b">
        <v>0</v>
      </c>
      <c r="I120" t="s">
        <v>2127</v>
      </c>
      <c r="L120" t="s">
        <v>1944</v>
      </c>
    </row>
    <row r="121" spans="1:12">
      <c r="A121" s="29" t="s">
        <v>1698</v>
      </c>
      <c r="B121">
        <v>6</v>
      </c>
      <c r="C121" t="s">
        <v>269</v>
      </c>
      <c r="D121" t="s">
        <v>1408</v>
      </c>
      <c r="E121">
        <v>10</v>
      </c>
      <c r="F121">
        <f>E121*2</f>
        <v>20</v>
      </c>
      <c r="G121" t="s">
        <v>1677</v>
      </c>
      <c r="H121" t="b">
        <v>0</v>
      </c>
      <c r="I121" t="s">
        <v>2135</v>
      </c>
      <c r="L121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>
        <v>7</v>
      </c>
      <c r="C135" t="s">
        <v>1157</v>
      </c>
      <c r="D135" t="s">
        <v>1408</v>
      </c>
      <c r="E135">
        <v>14</v>
      </c>
      <c r="F135">
        <f>E135*2</f>
        <v>28</v>
      </c>
      <c r="G135" t="s">
        <v>1681</v>
      </c>
      <c r="H135" t="b">
        <v>0</v>
      </c>
      <c r="I135" t="s">
        <v>2130</v>
      </c>
      <c r="L135" t="s">
        <v>2017</v>
      </c>
    </row>
    <row r="136" spans="1:12">
      <c r="A136" s="29" t="s">
        <v>1803</v>
      </c>
      <c r="B136">
        <v>7</v>
      </c>
      <c r="C136" t="s">
        <v>1155</v>
      </c>
      <c r="D136" t="s">
        <v>1408</v>
      </c>
      <c r="E136">
        <v>10</v>
      </c>
      <c r="F136">
        <f>E136*2</f>
        <v>20</v>
      </c>
      <c r="G136" t="s">
        <v>1681</v>
      </c>
      <c r="H136" t="b">
        <v>1</v>
      </c>
      <c r="I136" t="s">
        <v>2129</v>
      </c>
      <c r="L136" t="s">
        <v>2020</v>
      </c>
    </row>
    <row r="137" spans="1:12">
      <c r="A137" s="29" t="s">
        <v>1792</v>
      </c>
      <c r="B137">
        <v>7</v>
      </c>
      <c r="C137" t="s">
        <v>1159</v>
      </c>
      <c r="D137" t="s">
        <v>1408</v>
      </c>
      <c r="E137">
        <v>14</v>
      </c>
      <c r="F137">
        <f>E137*2</f>
        <v>28</v>
      </c>
      <c r="G137" t="s">
        <v>1680</v>
      </c>
      <c r="H137" t="b">
        <v>0</v>
      </c>
      <c r="I137" t="s">
        <v>2128</v>
      </c>
      <c r="L137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</row>
    <row r="158" spans="1:12">
      <c r="A158" t="s">
        <v>1947</v>
      </c>
    </row>
    <row r="159" spans="1:12">
      <c r="A159" t="s">
        <v>1948</v>
      </c>
    </row>
    <row r="160" spans="1:12">
      <c r="A160" t="s">
        <v>1949</v>
      </c>
    </row>
    <row r="161" spans="1:9">
      <c r="A161" t="s">
        <v>1950</v>
      </c>
    </row>
    <row r="162" spans="1:9">
      <c r="A162" t="s">
        <v>1953</v>
      </c>
    </row>
    <row r="163" spans="1:9">
      <c r="A163" t="s">
        <v>1954</v>
      </c>
    </row>
    <row r="164" spans="1:9">
      <c r="A164" t="s">
        <v>1955</v>
      </c>
    </row>
    <row r="165" spans="1:9">
      <c r="A165" t="s">
        <v>1956</v>
      </c>
    </row>
    <row r="166" spans="1:9">
      <c r="A166" t="s">
        <v>1957</v>
      </c>
    </row>
    <row r="167" spans="1:9">
      <c r="A167" t="s">
        <v>1958</v>
      </c>
    </row>
    <row r="168" spans="1:9">
      <c r="A168" t="s">
        <v>1952</v>
      </c>
    </row>
    <row r="169" spans="1:9">
      <c r="A169" t="s">
        <v>1959</v>
      </c>
    </row>
    <row r="170" spans="1:9">
      <c r="A170" t="s">
        <v>1960</v>
      </c>
    </row>
    <row r="171" spans="1:9">
      <c r="A171" t="s">
        <v>1961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</row>
    <row r="178" spans="1:9">
      <c r="A178" t="s">
        <v>1966</v>
      </c>
    </row>
    <row r="179" spans="1:9">
      <c r="A179" t="s">
        <v>1967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2023-11-27T01:50:19Z</dcterms:modified>
</cp:coreProperties>
</file>