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E0252A56-68F8-4875-8B22-BFB27002F5A0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<sst xmlns="http://schemas.openxmlformats.org/spreadsheetml/2006/main" count="11519" uniqueCount="2139">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</sst>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68" activePane="bottomLeft" state="frozen"/>
      <selection pane="bottomLeft" activeCell="B82" sqref="B82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2112</v>
      </c>
      <c r="H74" s="29" t="b">
        <v>1</v>
      </c>
      <c r="I74" s="29" t="s">
        <v>2136</v>
      </c>
      <c r="J74" s="29"/>
      <c r="K74" s="29"/>
      <c r="L74" s="29" t="s">
        <v>2019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2125</v>
      </c>
      <c r="J75" s="29"/>
      <c r="K75" s="29"/>
      <c r="L75" s="29" t="s">
        <v>2037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2112</v>
      </c>
      <c r="H76" s="29" t="b">
        <v>0</v>
      </c>
      <c r="I76" s="29" t="s">
        <v>2124</v>
      </c>
      <c r="J76" s="29"/>
      <c r="K76" s="29"/>
      <c r="L76" s="29" t="s">
        <v>1978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2136</v>
      </c>
      <c r="J77" s="29"/>
      <c r="K77" s="29"/>
      <c r="L77" s="29" t="s">
        <v>2027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2133</v>
      </c>
      <c r="J78" s="29"/>
      <c r="K78" s="29"/>
      <c r="L78" s="29" t="s">
        <v>2092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2124</v>
      </c>
      <c r="J79" s="29"/>
      <c r="K79" s="29"/>
      <c r="L79" s="29" t="s">
        <v>2005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2124</v>
      </c>
      <c r="J80" s="29"/>
      <c r="K80" s="29"/>
      <c r="L80" s="29" t="s">
        <v>2023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2125</v>
      </c>
      <c r="J81" s="29"/>
      <c r="K81" s="29"/>
      <c r="L81" s="29" t="s">
        <v>2031</v>
      </c>
    </row>
    <row r="82" spans="1:12">
      <c r="A82" s="29" t="s">
        <v>1734</v>
      </c>
      <c r="B82">
        <v>4</v>
      </c>
      <c r="C82" t="s">
        <v>1823</v>
      </c>
      <c r="D82" t="s">
        <v>1824</v>
      </c>
      <c r="E82">
        <v>8</v>
      </c>
      <c r="F82">
        <f>E82*2</f>
        <v>16</v>
      </c>
      <c r="G82" t="s">
        <v>1681</v>
      </c>
      <c r="H82" t="b">
        <v>1</v>
      </c>
      <c r="I82" t="s">
        <v>2137</v>
      </c>
      <c r="L82" t="s">
        <v>2095</v>
      </c>
    </row>
    <row r="83" spans="1:12">
      <c r="A83" s="29" t="s">
        <v>1797</v>
      </c>
      <c r="B83">
        <v>4</v>
      </c>
      <c r="C83" t="s">
        <v>151</v>
      </c>
      <c r="D83" t="s">
        <v>138</v>
      </c>
      <c r="E83">
        <v>8</v>
      </c>
      <c r="F83">
        <f>E83*2</f>
        <v>16</v>
      </c>
      <c r="G83" t="s">
        <v>1680</v>
      </c>
      <c r="H83" t="b">
        <v>1</v>
      </c>
      <c r="I83" t="s">
        <v>2126</v>
      </c>
      <c r="L83" t="s">
        <v>2015</v>
      </c>
    </row>
    <row r="84" spans="1:12">
      <c r="A84" s="29" t="s">
        <v>1760</v>
      </c>
      <c r="B84">
        <v>4</v>
      </c>
      <c r="C84" t="s">
        <v>152</v>
      </c>
      <c r="D84" t="s">
        <v>139</v>
      </c>
      <c r="E84">
        <v>8</v>
      </c>
      <c r="F84">
        <f>E84*2</f>
        <v>16</v>
      </c>
      <c r="G84" t="s">
        <v>1680</v>
      </c>
      <c r="H84" t="b">
        <v>0</v>
      </c>
      <c r="I84" t="s">
        <v>2131</v>
      </c>
      <c r="L84" t="s">
        <v>2039</v>
      </c>
    </row>
    <row r="85" spans="1:12">
      <c r="A85" s="29" t="s">
        <v>1767</v>
      </c>
      <c r="B85">
        <v>4</v>
      </c>
      <c r="C85" t="s">
        <v>153</v>
      </c>
      <c r="D85" t="s">
        <v>140</v>
      </c>
      <c r="E85">
        <v>7</v>
      </c>
      <c r="F85">
        <f>E85*2</f>
        <v>14</v>
      </c>
      <c r="G85" t="s">
        <v>1681</v>
      </c>
      <c r="H85" t="b">
        <v>0</v>
      </c>
      <c r="I85" t="s">
        <v>2125</v>
      </c>
      <c r="L85" t="s">
        <v>2091</v>
      </c>
    </row>
    <row r="86" spans="1:12">
      <c r="A86" s="29" t="s">
        <v>1741</v>
      </c>
      <c r="B86">
        <v>4</v>
      </c>
      <c r="C86" t="s">
        <v>577</v>
      </c>
      <c r="D86" t="s">
        <v>206</v>
      </c>
      <c r="E86">
        <v>8</v>
      </c>
      <c r="F86">
        <f>E86*2</f>
        <v>16</v>
      </c>
      <c r="G86" t="s">
        <v>1677</v>
      </c>
      <c r="H86" t="b">
        <v>1</v>
      </c>
      <c r="I86" t="s">
        <v>2123</v>
      </c>
      <c r="L86" t="s">
        <v>1995</v>
      </c>
    </row>
    <row r="87" spans="1:12">
      <c r="A87" s="29" t="s">
        <v>1737</v>
      </c>
      <c r="B87">
        <v>4</v>
      </c>
      <c r="C87" t="s">
        <v>1569</v>
      </c>
      <c r="D87" t="s">
        <v>207</v>
      </c>
      <c r="E87">
        <v>8</v>
      </c>
      <c r="F87">
        <f>E87*2</f>
        <v>16</v>
      </c>
      <c r="G87" t="s">
        <v>1681</v>
      </c>
      <c r="H87" t="b">
        <v>1</v>
      </c>
      <c r="I87" t="s">
        <v>2123</v>
      </c>
      <c r="L87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>
        <v>5</v>
      </c>
      <c r="C101" t="s">
        <v>604</v>
      </c>
      <c r="D101" t="s">
        <v>1822</v>
      </c>
      <c r="E101">
        <v>10</v>
      </c>
      <c r="F101">
        <f>E101*2</f>
        <v>20</v>
      </c>
      <c r="G101" t="s">
        <v>1677</v>
      </c>
      <c r="H101" t="b">
        <v>0</v>
      </c>
      <c r="I101" t="s">
        <v>2123</v>
      </c>
      <c r="L101" t="s">
        <v>2100</v>
      </c>
    </row>
    <row r="102" spans="1:12">
      <c r="A102" s="29" t="s">
        <v>1745</v>
      </c>
      <c r="B102">
        <v>5</v>
      </c>
      <c r="C102" t="s">
        <v>1023</v>
      </c>
      <c r="D102" t="s">
        <v>1031</v>
      </c>
      <c r="E102">
        <v>10</v>
      </c>
      <c r="F102">
        <f>E102*2</f>
        <v>20</v>
      </c>
      <c r="G102" t="s">
        <v>1677</v>
      </c>
      <c r="H102" t="b">
        <v>1</v>
      </c>
      <c r="I102" t="s">
        <v>2136</v>
      </c>
      <c r="L102" t="s">
        <v>1976</v>
      </c>
    </row>
    <row r="103" spans="1:12">
      <c r="A103" s="29" t="s">
        <v>1729</v>
      </c>
      <c r="B103">
        <v>5</v>
      </c>
      <c r="C103" t="s">
        <v>1024</v>
      </c>
      <c r="D103" t="s">
        <v>1032</v>
      </c>
      <c r="E103">
        <v>9</v>
      </c>
      <c r="F103">
        <f>E103*2</f>
        <v>18</v>
      </c>
      <c r="G103" t="s">
        <v>1681</v>
      </c>
      <c r="H103" t="b">
        <v>1</v>
      </c>
      <c r="I103" t="s">
        <v>2137</v>
      </c>
      <c r="L103" t="s">
        <v>1977</v>
      </c>
    </row>
    <row r="104" spans="1:12">
      <c r="A104" s="29" t="s">
        <v>1796</v>
      </c>
      <c r="B104">
        <v>5</v>
      </c>
      <c r="C104" t="s">
        <v>1199</v>
      </c>
      <c r="D104" t="s">
        <v>1118</v>
      </c>
      <c r="E104">
        <v>10</v>
      </c>
      <c r="F104">
        <f>E104*2</f>
        <v>20</v>
      </c>
      <c r="G104" t="s">
        <v>1677</v>
      </c>
      <c r="H104" t="b">
        <v>1</v>
      </c>
      <c r="I104" t="s">
        <v>2126</v>
      </c>
      <c r="L104" t="s">
        <v>2062</v>
      </c>
    </row>
    <row r="105" spans="1:12">
      <c r="A105" s="29" t="s">
        <v>1688</v>
      </c>
      <c r="B105">
        <v>5</v>
      </c>
      <c r="C105" t="s">
        <v>170</v>
      </c>
      <c r="D105" t="s">
        <v>160</v>
      </c>
      <c r="E105">
        <v>9</v>
      </c>
      <c r="F105">
        <f>E105*2</f>
        <v>18</v>
      </c>
      <c r="G105" t="s">
        <v>1677</v>
      </c>
      <c r="H105" t="b">
        <v>1</v>
      </c>
      <c r="I105" t="s">
        <v>2132</v>
      </c>
      <c r="L105" t="s">
        <v>2066</v>
      </c>
    </row>
    <row r="106" spans="1:12">
      <c r="A106" s="29" t="s">
        <v>1693</v>
      </c>
      <c r="B106">
        <v>5</v>
      </c>
      <c r="C106" t="s">
        <v>1832</v>
      </c>
      <c r="D106" t="s">
        <v>224</v>
      </c>
      <c r="E106">
        <v>10</v>
      </c>
      <c r="F106">
        <f>E106*2</f>
        <v>20</v>
      </c>
      <c r="G106" t="s">
        <v>1677</v>
      </c>
      <c r="H106" t="b">
        <v>1</v>
      </c>
      <c r="I106" t="s">
        <v>2132</v>
      </c>
      <c r="J106" t="s">
        <v>1833</v>
      </c>
      <c r="L106" t="s">
        <v>2073</v>
      </c>
    </row>
    <row r="107" spans="1:12">
      <c r="A107" s="29" t="s">
        <v>1773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2124</v>
      </c>
      <c r="J107" t="s">
        <v>1846</v>
      </c>
      <c r="L107" t="s">
        <v>2074</v>
      </c>
    </row>
    <row r="108" spans="1:12">
      <c r="A108" s="29" t="s">
        <v>1790</v>
      </c>
      <c r="B108">
        <v>5</v>
      </c>
      <c r="C108" t="s">
        <v>1836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2127</v>
      </c>
      <c r="J108" t="s">
        <v>1837</v>
      </c>
      <c r="L108" t="s">
        <v>2075</v>
      </c>
    </row>
    <row r="109" spans="1:12">
      <c r="A109" s="29" t="s">
        <v>1720</v>
      </c>
      <c r="B109">
        <v>5</v>
      </c>
      <c r="C109" t="s">
        <v>1834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2135</v>
      </c>
      <c r="J109" t="s">
        <v>1835</v>
      </c>
      <c r="L10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2023-11-28T22:14:02Z</dcterms:modified>
</cp:coreProperties>
</file>