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7501F2C-E69A-430F-8D9C-78A6019400E8}" xr6:coauthVersionLast="47" xr6:coauthVersionMax="47" xr10:uidLastSave="{00000000-0000-0000-0000-000000000000}"/>
  <bookViews>
    <workbookView xWindow="9600" yWindow="0" windowWidth="9600" windowHeight="11400" firstSheet="4" activeTab="5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Divine Spell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<sst xmlns="http://schemas.openxmlformats.org/spreadsheetml/2006/main" count="9219" uniqueCount="1370">
  <si>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</si>
  <si>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</si>
  <si>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</si>
  <si>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</si>
  <si>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</si>
  <si>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</si>
  <si>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</si>
  <si>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</si>
  <si>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</si>
  <si>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</si>
  <si>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</si>
  <si>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</si>
  <si>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</si>
  <si>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</si>
  <si>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</si>
  <si>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</si>
  <si>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</si>
  <si>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</si>
  <si>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</si>
  <si>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</si>
  <si>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</si>
  <si>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</si>
  <si>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</si>
  <si>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</si>
  <si>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</si>
  <si>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</si>
  <si>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</si>
  <si>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</si>
  <si>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</si>
  <si>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</si>
  <si>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</si>
  <si>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</si>
  <si>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</si>
  <si>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</si>
  <si>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</si>
  <si>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</si>
  <si>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</si>
  <si>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</si>
  <si>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</si>
  <si>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</si>
  <si>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</si>
  <si>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</si>
  <si>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</si>
  <si>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</si>
  <si>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</si>
  <si>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</si>
  <si>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</si>
  <si>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</si>
  <si>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</si>
  <si>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</si>
  <si>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</si>
  <si>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</si>
  <si>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</si>
  <si>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</si>
  <si>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</si>
  <si>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</si>
  <si>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</si>
  <si>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</si>
  <si>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</si>
  <si>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</si>
  <si>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</si>
  <si>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</si>
  <si>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</si>
  <si>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</si>
  <si>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</si>
  <si>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</si>
  <si>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</si>
  <si>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</si>
  <si>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</si>
  <si>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</si>
  <si>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</si>
  <si>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</si>
  <si>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</si>
  <si>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</si>
  <si>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</si>
  <si>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</si>
  <si>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</si>
  <si>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</si>
  <si>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</si>
  <si>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</si>
  <si>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</si>
  <si>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</si>
  <si>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</si>
  <si>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</si>
  <si>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</si>
  <si>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</si>
  <si>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</si>
  <si>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</si>
  <si>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</si>
  <si>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</si>
  <si>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</si>
  <si>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</si>
  <si>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</si>
  <si>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</si>
  <si>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</si>
  <si>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</si>
  <si>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</si>
  <si>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</si>
  <si>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</si>
  <si>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</si>
  <si>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</si>
  <si>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</si>
  <si>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</si>
  <si>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</si>
  <si>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</si>
  <si>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</si>
  <si>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</si>
  <si>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</si>
  <si>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</si>
  <si>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</si>
  <si>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</si>
  <si>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</si>
  <si>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</si>
  <si>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</si>
  <si>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</si>
  <si>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</si>
  <si>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</si>
  <si>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</si>
  <si>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</si>
  <si>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</si>
  <si>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</si>
  <si>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</si>
  <si>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</si>
  <si>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</si>
  <si>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</si>
  <si>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</si>
  <si>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</si>
  <si>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</si>
  <si>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</si>
  <si>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</si>
  <si>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</si>
  <si>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</si>
  <si>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</si>
  <si>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</si>
  <si>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</si>
  <si>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</si>
  <si>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</si>
  <si>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</si>
  <si>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</si>
  <si>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</si>
  <si>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</si>
  <si>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</si>
  <si>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</si>
  <si>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</si>
  <si>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</si>
  <si>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</si>
  <si>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</si>
  <si>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</si>
  <si>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</si>
  <si>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</si>
  <si>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</si>
  <si>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</si>
  <si>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</si>
  <si>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</si>
  <si>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</si>
  <si>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</si>
  <si>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</si>
  <si>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</si>
  <si>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</si>
  <si>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</si>
  <si>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</si>
  <si>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</si>
  <si>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</si>
  <si>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</si>
  <si>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</si>
  <si>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</si>
  <si>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</si>
  <si>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</si>
  <si>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</si>
  <si>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</si>
  <si>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</si>
  <si>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</si>
  <si>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</si>
  <si>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</si>
  <si>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</si>
  <si>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</si>
  <si>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</si>
  <si>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</si>
  <si>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</si>
  <si>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</si>
  <si>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</si>
  <si>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</si>
  <si>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</si>
  <si>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</si>
  <si>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</si>
  <si>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</si>
  <si>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</si>
  <si>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</si>
  <si>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</si>
  <si>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</si>
  <si>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</si>
  <si>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</si>
  <si>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</si>
  <si>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</si>
  <si>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</si>
  <si>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</si>
  <si>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</si>
  <si>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</si>
  <si>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</si>
  <si>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</si>
  <si>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</si>
  <si>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</si>
  <si>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</si>
  <si>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</si>
  <si>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</si>
  <si>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</si>
  <si>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</si>
  <si>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</si>
  <si>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</si>
  <si>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</si>
  <si>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</si>
  <si>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</si>
  <si>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</si>
  <si>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</si>
  <si>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</si>
  <si>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</si>
  <si>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</si>
  <si>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</si>
  <si>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</si>
  <si>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</si>
  <si>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</si>
  <si>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</si>
  <si>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</si>
  <si>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</si>
  <si>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</si>
  <si>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</si>
  <si>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</si>
  <si>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</si>
  <si>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</si>
  <si>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</si>
  <si>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</si>
  <si>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</si>
  <si>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</si>
  <si>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</si>
  <si>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</si>
  <si>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</si>
  <si>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</si>
  <si>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</si>
  <si>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</si>
  <si>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</si>
  <si>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</si>
  <si>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</si>
  <si>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</si>
  <si>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</si>
  <si>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</si>
  <si>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</si>
  <si>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</si>
  <si>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</si>
  <si>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</si>
  <si>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</si>
  <si>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</si>
  <si>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</si>
  <si>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</si>
  <si>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</si>
  <si>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</si>
  <si>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</si>
  <si>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</si>
  <si>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</si>
  <si>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</si>
  <si>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</si>
  <si>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</si>
  <si>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</si>
  <si>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</si>
  <si>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</si>
  <si>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</si>
  <si>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</si>
  <si>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</si>
  <si>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</si>
  <si>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</si>
  <si>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</si>
  <si>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</si>
  <si>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</si>
  <si>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</si>
  <si>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</si>
  <si>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</si>
  <si>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</si>
  <si>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</si>
  <si>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</si>
  <si>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</si>
  <si>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</si>
  <si>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</si>
  <si>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</si>
  <si>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</si>
  <si>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</si>
  <si>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</si>
  <si>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</si>
  <si>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</si>
  <si>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</si>
  <si>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</si>
  <si>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</si>
  <si>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</si>
  <si>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</si>
  <si>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</si>
  <si>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</si>
  <si>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</si>
  <si>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</si>
  <si>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</si>
  <si>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</si>
  <si>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</si>
  <si>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</si>
  <si>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</si>
  <si>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</si>
  <si>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</si>
  <si>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</si>
  <si>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</si>
  <si>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</si>
  <si>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</si>
  <si>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</si>
  <si>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</si>
  <si>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</si>
  <si>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</si>
  <si>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</si>
  <si>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</si>
  <si>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</si>
  <si>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</si>
  <si>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</si>
  <si>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</si>
  <si>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</si>
  <si>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</si>
  <si>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</si>
  <si>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</si>
  <si>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</si>
  <si>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</si>
  <si>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</si>
  <si>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</si>
  <si>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</si>
  <si>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</si>
  <si>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</si>
  <si>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</si>
  <si>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</si>
  <si>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</si>
  <si>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</si>
  <si>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</si>
  <si>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</si>
  <si>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</si>
  <si>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</si>
  <si>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</si>
  <si>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</si>
  <si>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</si>
  <si>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</si>
  <si>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</si>
  <si>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</si>
  <si>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</si>
  <si>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</si>
  <si>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</si>
  <si>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</si>
  <si>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</si>
  <si>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</si>
  <si>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</si>
  <si>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</si>
  <si>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</si>
  <si>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</si>
  <si>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</si>
  <si>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</si>
  <si>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</si>
  <si>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</si>
  <si>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</si>
  <si>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</si>
  <si>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</si>
  <si>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</si>
  <si>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</si>
  <si>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</si>
  <si>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</si>
  <si>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</si>
  <si>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</si>
  <si>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</si>
  <si>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</si>
  <si>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</si>
  <si>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</si>
  <si>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</si>
  <si>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</si>
  <si>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</si>
  <si>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</si>
  <si>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</si>
  <si>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</si>
  <si>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</si>
  <si>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</si>
  <si>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</si>
  <si>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</si>
  <si>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</si>
  <si>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</si>
  <si>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</si>
  <si>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</si>
  <si>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</si>
  <si>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</si>
  <si>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</si>
  <si>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</si>
  <si>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</si>
  <si>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</si>
  <si>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</si>
  <si>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</si>
  <si>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</si>
  <si>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</si>
  <si>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</si>
  <si>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</si>
  <si>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</si>
  <si>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</si>
  <si>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</si>
  <si>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</si>
  <si>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</si>
  <si>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</si>
  <si>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</si>
  <si>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</si>
  <si>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</si>
  <si>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</si>
  <si>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</si>
  <si>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</si>
  <si>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</si>
  <si>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</si>
  <si>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</si>
  <si>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</si>
  <si>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</si>
  <si>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</si>
  <si>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</si>
  <si>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</si>
  <si>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</si>
  <si>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</si>
  <si>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</si>
  <si>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</si>
  <si>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</si>
  <si>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</si>
  <si>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</si>
  <si>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</si>
  <si>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</si>
  <si>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</si>
  <si>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</si>
  <si>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</si>
  <si>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</si>
  <si>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</si>
  <si>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</si>
  <si>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</si>
  <si>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</si>
  <si>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</si>
  <si>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</si>
  <si>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</si>
  <si>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</si>
  <si>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</si>
  <si>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</si>
  <si>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</si>
  <si>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</si>
  <si>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</si>
  <si>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</si>
  <si>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</si>
  <si>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</si>
  <si>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</si>
  <si>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</si>
  <si>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</si>
  <si>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</si>
  <si>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</si>
  <si>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</si>
  <si>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</si>
  <si>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</si>
  <si>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</si>
  <si>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</si>
  <si>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</si>
  <si>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</si>
  <si>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</si>
  <si>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</si>
  <si>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</si>
  <si>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</si>
  <si>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</si>
  <si>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</si>
  <si>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</si>
  <si>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</si>
  <si>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</si>
  <si>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</si>
  <si>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</si>
  <si>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</si>
  <si>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</si>
  <si>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</si>
  <si>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</si>
  <si>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</si>
  <si>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</si>
  <si>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</si>
  <si>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</si>
  <si>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</si>
  <si>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</si>
  <si>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</si>
  <si>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</si>
  <si>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</si>
  <si>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</si>
  <si>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</si>
  <si>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</si>
  <si>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</si>
  <si>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</si>
  <si>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</si>
  <si>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</si>
  <si>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</si>
  <si>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</si>
  <si>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</si>
  <si>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</si>
  <si>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</si>
  <si>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</si>
  <si>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</si>
  <si>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</si>
  <si>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</si>
  <si>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</si>
  <si>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</si>
  <si>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</si>
  <si>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</si>
  <si>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</si>
  <si>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</si>
  <si>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</si>
  <si>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</si>
  <si>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</si>
  <si>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</si>
  <si>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</si>
  <si>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</si>
  <si>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</si>
  <si>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</si>
  <si>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</si>
  <si>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</si>
  <si>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</si>
  <si>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</si>
  <si>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</si>
  <si>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</si>
  <si>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</si>
  <si>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</si>
  <si>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</si>
  <si>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</si>
  <si>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</si>
  <si>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</si>
  <si>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</si>
  <si>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</si>
  <si>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</si>
  <si>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</si>
  <si>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</si>
  <si>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</si>
  <si>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</si>
  <si>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</si>
  <si>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</si>
  <si>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</si>
  <si>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</si>
  <si>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</si>
  <si>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</si>
  <si>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</si>
  <si>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</si>
  <si>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</si>
  <si>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</si>
  <si>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</si>
  <si>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</si>
  <si>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</si>
  <si>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</si>
  <si>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</si>
  <si>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</si>
  <si>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</si>
  <si>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</si>
  <si>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</si>
  <si>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</si>
  <si>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</si>
  <si>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</si>
  <si>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</si>
  <si>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</si>
  <si>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</si>
  <si>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</si>
  <si>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</si>
  <si>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</si>
  <si>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</si>
  <si>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</si>
  <si>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</si>
  <si>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</si>
  <si>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</si>
  <si>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</si>
  <si>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</si>
  <si>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</si>
  <si>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</si>
  <si>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</si>
  <si>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</si>
  <si>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</si>
  <si>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</si>
  <si>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</si>
  <si>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</si>
  <si>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</si>
  <si>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</si>
  <si>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</si>
  <si>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</si>
  <si>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</si>
  <si>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</si>
  <si>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</si>
  <si>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</si>
  <si>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</si>
  <si>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</si>
  <si>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</si>
  <si>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</si>
  <si>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</si>
  <si>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</si>
  <si>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</si>
  <si>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</si>
  <si>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</si>
  <si>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</si>
  <si>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</si>
  <si>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</si>
  <si>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</si>
  <si>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</si>
  <si>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</si>
  <si>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</si>
  <si>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</si>
  <si>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</si>
  <si>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</si>
  <si>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</si>
  <si>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</si>
  <si>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</si>
  <si>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</si>
  <si>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</si>
  <si>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</si>
  <si>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</si>
  <si>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</si>
  <si>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</si>
  <si>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</si>
  <si>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</si>
  <si>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</si>
  <si>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</si>
  <si>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</si>
  <si>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</si>
  <si>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</si>
  <si>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</si>
  <si>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</si>
  <si>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</si>
  <si>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</si>
  <si>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</si>
  <si>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</si>
  <si>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</si>
  <si>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</si>
  <si>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</si>
  <si>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</si>
  <si>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</si>
  <si>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</si>
  <si>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</si>
  <si>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</si>
  <si>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</si>
  <si>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</si>
  <si>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</si>
  <si>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</si>
  <si>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</si>
  <si>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</si>
  <si>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</si>
  <si>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</si>
  <si>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</si>
  <si>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</si>
  <si>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</si>
  <si>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</si>
  <si>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</si>
  <si>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</si>
  <si>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</si>
  <si>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</si>
  <si>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</si>
  <si>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</si>
  <si>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</si>
  <si>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</si>
  <si>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</si>
  <si>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</si>
  <si>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</si>
  <si>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</si>
  <si>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</si>
  <si>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</si>
  <si>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</si>
  <si>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</si>
  <si>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</si>
  <si>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</si>
  <si>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</si>
  <si>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</si>
  <si>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</si>
  <si>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</si>
  <si>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</si>
  <si>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</si>
  <si>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</si>
  <si>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</si>
  <si>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</si>
  <si>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</si>
  <si>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</si>
  <si>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</si>
  <si>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</si>
  <si>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</si>
  <si>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</si>
  <si>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</si>
  <si>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</si>
  <si>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</si>
  <si>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</si>
  <si>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</si>
  <si>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</si>
  <si>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</si>
  <si>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</si>
  <si>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</si>
  <si>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</si>
  <si>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</si>
  <si>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</si>
  <si>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</si>
  <si>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</si>
  <si>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</si>
  <si>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</si>
  <si>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</si>
  <si>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</si>
  <si>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</si>
  <si>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</si>
  <si>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</si>
  <si>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</si>
  <si>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</si>
  <si>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</si>
  <si>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</si>
  <si>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</si>
  <si>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</si>
  <si>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</si>
  <si>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</si>
  <si>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</si>
  <si>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</si>
  <si>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</si>
  <si>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</si>
  <si>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</si>
  <si>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</si>
  <si>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</si>
  <si>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</si>
  <si>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</si>
  <si>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</si>
  <si>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</si>
  <si>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</si>
  <si>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</si>
  <si>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</si>
  <si>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</si>
  <si>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</si>
  <si>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</si>
  <si>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</si>
  <si>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</si>
  <si>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</si>
  <si>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</si>
  <si>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</si>
  <si>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</si>
  <si>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</si>
  <si>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</si>
  <si>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</si>
  <si>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</si>
  <si>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</si>
  <si>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</si>
  <si>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</si>
  <si>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</si>
  <si>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</si>
  <si>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</si>
  <si>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</si>
  <si>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</si>
  <si>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</si>
  <si>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</si>
  <si>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</si>
  <si>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</si>
  <si>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</si>
  <si>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</si>
  <si>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</si>
  <si>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</si>
  <si>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</si>
  <si>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</si>
  <si>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</si>
  <si>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</si>
  <si>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</si>
  <si>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</si>
  <si>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</si>
  <si>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</si>
  <si>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</si>
  <si>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</si>
  <si>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</si>
  <si>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</si>
  <si>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</si>
  <si>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</si>
  <si>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</si>
  <si>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</si>
  <si>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</si>
  <si>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</si>
  <si>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</si>
  <si>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</si>
  <si>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</si>
  <si>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</si>
  <si>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</si>
  <si>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</si>
  <si>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</si>
  <si>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</si>
  <si>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</si>
  <si>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</si>
  <si>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</si>
  <si>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</si>
  <si>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</si>
  <si>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</si>
  <si>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</si>
  <si>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</si>
  <si>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</si>
  <si>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</si>
  <si>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</si>
  <si>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</si>
  <si>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</si>
  <si>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</si>
  <si>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</si>
  <si>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</si>
  <si>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</si>
  <si>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</si>
  <si>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</si>
  <si>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</si>
  <si>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</si>
  <si>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</si>
  <si>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</si>
  <si>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</si>
  <si>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</si>
  <si>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</si>
  <si>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</si>
  <si>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</si>
  <si>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</si>
  <si>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</si>
  <si>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</si>
  <si>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</si>
  <si>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</si>
  <si>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</si>
  <si>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</si>
  <si>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</si>
  <si>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</si>
  <si>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</si>
  <si>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</si>
  <si>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</si>
  <si>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</si>
  <si>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</si>
  <si>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</si>
  <si>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</si>
  <si>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</si>
  <si>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</si>
  <si>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</si>
  <si>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</si>
  <si>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</si>
  <si>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</si>
  <si>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</si>
  <si>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</si>
  <si>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</si>
  <si>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</si>
  <si>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</si>
  <si>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</si>
  <si>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</si>
  <si>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</si>
  <si>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</si>
  <si>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</si>
  <si>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</si>
  <si>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</si>
  <si>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</si>
  <si>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</si>
  <si>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</si>
  <si>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</si>
  <si>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</si>
  <si>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</si>
  <si>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</si>
  <si>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</si>
  <si>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</si>
  <si>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</si>
  <si>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</si>
  <si>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</si>
  <si>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</si>
  <si>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</si>
  <si>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</si>
  <si>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</si>
  <si>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</si>
  <si>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</si>
  <si>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</si>
  <si>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</si>
  <si>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</si>
  <si>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</si>
  <si>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</si>
  <si>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</si>
  <si>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</si>
  <si>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</si>
  <si>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</si>
  <si>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</si>
  <si>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</si>
  <si>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</si>
  <si>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</si>
  <si>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</si>
  <si>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</si>
  <si>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</si>
  <si>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</si>
  <si>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</si>
  <si>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</si>
  <si>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</si>
  <si>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</si>
  <si>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</si>
  <si>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</si>
  <si>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</si>
  <si>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</si>
  <si>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</si>
  <si>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</si>
  <si>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</si>
  <si>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</si>
  <si>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</si>
  <si>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</si>
  <si>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</si>
  <si>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</si>
  <si>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</si>
  <si>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</si>
  <si>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</si>
  <si>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</si>
  <si>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</si>
  <si>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</si>
  <si>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</si>
  <si>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</si>
  <si>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</si>
  <si>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</si>
  <si>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</si>
  <si>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</si>
  <si>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</si>
  <si>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</si>
  <si>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</si>
  <si>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</si>
  <si>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</si>
  <si>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</si>
  <si>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</si>
  <si>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</si>
  <si>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</si>
  <si>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</si>
  <si>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</si>
  <si>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</si>
  <si>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</si>
  <si>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</si>
  <si>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</si>
  <si>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</si>
  <si>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</si>
  <si>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</si>
  <si>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</si>
  <si>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</si>
  <si>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</si>
  <si>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</si>
  <si>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</si>
  <si>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</si>
  <si>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</si>
  <si>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</si>
  <si>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</si>
  <si>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</si>
  <si>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</si>
  <si>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</si>
  <si>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</si>
  <si>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</si>
  <si>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</si>
  <si>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</si>
  <si>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</si>
  <si>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</si>
  <si>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</si>
  <si>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</si>
  <si>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</si>
  <si>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</si>
  <si>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</si>
  <si>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</si>
  <si>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</si>
  <si>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</si>
  <si>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</si>
  <si>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</si>
  <si>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</si>
  <si>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</si>
  <si>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</si>
  <si>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</si>
  <si>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</si>
  <si>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</si>
  <si>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</si>
  <si>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</si>
  <si>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</si>
  <si>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</si>
  <si>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</si>
  <si>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</si>
  <si>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</si>
  <si>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</si>
  <si>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</si>
  <si>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</si>
  <si>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</si>
  <si>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</si>
  <si>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</si>
  <si>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</si>
  <si>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</si>
  <si>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</si>
  <si>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</si>
  <si>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</si>
  <si>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</si>
  <si>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</si>
  <si>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</si>
  <si>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</si>
  <si>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</si>
  <si>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</si>
  <si>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</si>
  <si>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</si>
  <si>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</si>
  <si>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</si>
  <si>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</si>
  <si>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</si>
  <si>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</si>
  <si>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</si>
  <si>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</si>
  <si>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</si>
  <si>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</si>
  <si>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</si>
  <si>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</si>
  <si>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</si>
  <si>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</si>
  <si>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</si>
  <si>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</si>
  <si>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</si>
  <si>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</si>
  <si>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</si>
  <si>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</si>
  <si>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</si>
  <si>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</si>
  <si>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</si>
  <si>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</si>
  <si>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</si>
  <si>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</si>
  <si>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</si>
  <si>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</si>
  <si>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</si>
  <si>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</si>
  <si>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</si>
  <si>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</si>
  <si>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</si>
  <si>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</si>
  <si>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</si>
  <si>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</si>
  <si>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</si>
  <si>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</si>
  <si>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</si>
  <si>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</si>
  <si>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</si>
  <si>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</si>
  <si>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</si>
  <si>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</si>
  <si>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</si>
  <si>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</si>
  <si>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</si>
  <si>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</si>
  <si>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</si>
  <si>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</si>
  <si>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</si>
  <si>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</si>
  <si>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</si>
  <si>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</si>
  <si>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</si>
  <si>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</si>
  <si>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</si>
  <si>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</si>
  <si>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</si>
  <si>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</si>
  <si>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</si>
  <si>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</si>
  <si>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</si>
  <si>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</si>
  <si>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</si>
  <si>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</si>
  <si>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</si>
  <si>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</si>
  <si>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</si>
  <si>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</si>
  <si>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</si>
  <si>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</si>
  <si>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</si>
  <si>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</si>
  <si>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</si>
  <si>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</si>
  <si>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</si>
  <si>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</si>
  <si>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</si>
  <si>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</si>
  <si>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</si>
  <si>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</si>
  <si>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</si>
  <si>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</si>
  <si>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</si>
  <si>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</si>
  <si>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</si>
  <si>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</si>
  <si>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</si>
  <si>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</si>
  <si>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</si>
  <si>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</si>
  <si>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</si>
  <si>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</si>
  <si>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</si>
  <si>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</si>
  <si>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</si>
  <si>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</si>
  <si>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</si>
  <si>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</si>
  <si>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</si>
  <si>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</si>
  <si>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</si>
  <si>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</si>
  <si>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</si>
  <si>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</si>
  <si>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</si>
  <si>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</si>
  <si>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</si>
  <si>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</si>
  <si>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</si>
  <si>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</si>
  <si>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</si>
  <si>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</si>
  <si>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</si>
  <si>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</si>
  <si>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</si>
  <si>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</si>
  <si>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</si>
  <si>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</si>
  <si>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</si>
  <si>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</si>
  <si>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</si>
  <si>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</si>
  <si>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</si>
  <si>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</si>
  <si>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</si>
  <si>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</si>
  <si>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</si>
  <si>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</si>
  <si>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</si>
  <si>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</si>
  <si>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</si>
  <si>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</si>
  <si>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</si>
  <si>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</si>
  <si>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</si>
  <si>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</si>
  <si>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</si>
  <si>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</si>
  <si>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</si>
  <si>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</si>
  <si>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</si>
  <si>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</si>
  <si>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</si>
  <si>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</si>
  <si>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</si>
  <si>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</si>
  <si>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</si>
  <si>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</si>
  <si>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</si>
  <si>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</si>
  <si>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</si>
  <si>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</si>
  <si>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</si>
  <si>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</si>
  <si>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</si>
  <si>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</si>
  <si>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</si>
  <si>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</si>
  <si>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</si>
  <si>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</si>
  <si>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</si>
  <si>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</si>
  <si>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</si>
  <si>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</si>
  <si>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</si>
  <si>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</si>
  <si>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</si>
  <si>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</si>
  <si>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</si>
  <si>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</si>
  <si>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</si>
  <si>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</si>
  <si>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</si>
  <si>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</si>
  <si>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</si>
  <si>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</si>
  <si>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</si>
  <si>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</si>
  <si>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</si>
  <si>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</si>
  <si>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</si>
  <si>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</si>
  <si>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</si>
  <si>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</si>
  <si>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</si>
  <si>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</si>
  <si>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</si>
  <si>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</si>
  <si>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</si>
  <si>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</si>
  <si>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</si>
  <si>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</si>
  <si>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</si>
  <si>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</si>
  <si>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</si>
  <si>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</si>
  <si>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</si>
  <si>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</si>
  <si>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</si>
  <si>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</si>
  <si>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</si>
  <si>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</si>
  <si>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</si>
  <si>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</si>
  <si>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</si>
  <si>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</si>
  <si>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</si>
  <si>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</si>
  <si>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</si>
  <si>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</si>
  <si>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</si>
  <si>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</si>
  <si>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</si>
  <si>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</si>
  <si>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</si>
  <si>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</si>
  <si>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</si>
  <si>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</si>
  <si>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</si>
  <si>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</si>
  <si>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</si>
  <si>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</si>
  <si>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</si>
  <si>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</si>
  <si>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</si>
  <si>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</si>
  <si>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</si>
  <si>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</si>
  <si>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</si>
  <si>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</si>
  <si>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</si>
  <si>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</si>
  <si>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</si>
  <si>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</si>
  <si>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</si>
  <si>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</si>
  <si>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</si>
  <si>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</si>
  <si>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</si>
  <si>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</si>
  <si>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</si>
  <si>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</si>
  <si>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</si>
  <si>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</si>
  <si>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</si>
  <si>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</si>
  <si>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</si>
  <si>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</si>
  <si>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</si>
  <si>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</si>
  <si>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</si>
  <si>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</si>
  <si>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</si>
  <si>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</si>
  <si>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</si>
  <si>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</si>
  <si>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</si>
  <si>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</si>
  <si>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</si>
  <si>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</si>
  <si>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</si>
  <si>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</si>
  <si>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</si>
  <si>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</si>
  <si>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</si>
  <si>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</si>
  <si>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</si>
  <si>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</si>
  <si>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</si>
  <si>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</si>
  <si>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</si>
  <si>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</si>
  <si>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</si>
  <si>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</si>
  <si>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</si>
  <si>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</si>
  <si>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</si>
  <si>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</si>
  <si>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</si>
  <si>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</si>
  <si>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</si>
  <si>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</si>
  <si>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</si>
  <si>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</si>
  <si>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</si>
  <si>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</si>
  <si>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</si>
  <si>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</si>
  <si>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</si>
  <si>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</si>
  <si>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</si>
  <si>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</si>
  <si>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Cause Diseasae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</si>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</sst>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3" fillId="4" borderId="0" xfId="3" quotePrefix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8" fillId="0" borderId="0" xfId="0" applyFon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AF234" activePane="bottomRight" state="frozen"/>
      <selection pane="topRight" activeCell="C1" sqref="C1"/>
      <selection pane="bottomLeft" activeCell="A3" sqref="A3"/>
      <selection pane="bottomRight" activeCell="AB2" sqref="AB2:AD251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12" t="s">
        <v>175</v>
      </c>
      <c r="D1" s="12"/>
      <c r="E1" s="12"/>
      <c r="F1" s="12"/>
      <c r="G1" s="12" t="s">
        <v>193</v>
      </c>
      <c r="H1" s="12"/>
      <c r="I1" s="12"/>
      <c r="J1" s="12"/>
      <c r="K1" s="12" t="s">
        <v>316</v>
      </c>
      <c r="L1" s="12"/>
      <c r="M1" s="12"/>
      <c r="N1" s="12"/>
      <c r="O1" s="12" t="s">
        <v>547</v>
      </c>
      <c r="P1" s="12"/>
      <c r="Q1" s="12"/>
      <c r="R1" s="12"/>
      <c r="S1" s="12" t="s">
        <v>819</v>
      </c>
      <c r="T1" s="12"/>
      <c r="U1" s="12"/>
      <c r="V1" s="12"/>
      <c r="W1" s="12" t="s">
        <v>833</v>
      </c>
      <c r="X1" s="12"/>
      <c r="Y1" s="12"/>
      <c r="Z1" s="12"/>
      <c r="AA1" s="12" t="s">
        <v>834</v>
      </c>
      <c r="AB1" s="12"/>
      <c r="AC1" s="12"/>
      <c r="AD1" s="12"/>
      <c r="AE1" s="12" t="s">
        <v>835</v>
      </c>
      <c r="AF1" s="12"/>
      <c r="AG1" s="12"/>
      <c r="AH1" s="12"/>
      <c r="AI1" s="12" t="s">
        <v>869</v>
      </c>
      <c r="AJ1" s="12"/>
      <c r="AK1" s="12"/>
      <c r="AL1" s="12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11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11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11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11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AC247"/>
  <sheetViews>
    <sheetView tabSelected="1" zoomScaleNormal="100" workbookViewId="0">
      <pane xSplit="2" ySplit="2" topLeftCell="AB208" activePane="bottomRight" state="frozen"/>
      <selection pane="topRight" activeCell="C1" sqref="C1"/>
      <selection pane="bottomLeft" activeCell="A3" sqref="A3"/>
      <selection pane="bottomRight" activeCell="AC208" sqref="AC208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bestFit="1" customWidth="1"/>
    <col min="4" max="4" width="14.54296875" bestFit="1" customWidth="1"/>
    <col min="5" max="5" width="28.36328125" bestFit="1" customWidth="1"/>
    <col min="6" max="6" width="8.36328125" bestFit="1" customWidth="1"/>
    <col min="7" max="7" width="14.54296875" bestFit="1" customWidth="1"/>
    <col min="8" max="8" width="28.36328125" bestFit="1" customWidth="1"/>
    <col min="9" max="9" width="8.36328125" bestFit="1" customWidth="1"/>
    <col min="10" max="10" width="18.7265625" bestFit="1" customWidth="1"/>
    <col min="11" max="11" width="32.6328125" bestFit="1" customWidth="1"/>
    <col min="12" max="12" width="8.36328125" bestFit="1" customWidth="1"/>
    <col min="13" max="13" width="15.1796875" bestFit="1" customWidth="1"/>
    <col min="14" max="14" width="30" bestFit="1" customWidth="1"/>
    <col min="15" max="15" width="8.36328125" bestFit="1" customWidth="1"/>
    <col min="16" max="16" width="14.7265625" customWidth="1"/>
    <col min="17" max="17" width="30" bestFit="1" customWidth="1"/>
    <col min="18" max="18" width="8.36328125" bestFit="1" customWidth="1"/>
    <col min="19" max="19" width="15.1796875" bestFit="1" customWidth="1"/>
    <col min="20" max="20" width="30" bestFit="1" customWidth="1"/>
    <col min="21" max="21" width="8.36328125" bestFit="1" customWidth="1"/>
    <col min="22" max="22" width="18.7265625" bestFit="1" customWidth="1"/>
    <col min="23" max="23" width="32.6328125" bestFit="1" customWidth="1"/>
    <col min="24" max="24" width="8.36328125" bestFit="1" customWidth="1"/>
    <col min="25" max="25" width="15.1796875" bestFit="1" customWidth="1"/>
    <col min="26" max="26" width="30" bestFit="1" customWidth="1"/>
    <col min="28" max="28" width="9.6328125" bestFit="1" customWidth="1"/>
    <col min="29" max="29" width="34" bestFit="1" customWidth="1"/>
  </cols>
  <sheetData>
    <row r="1" spans="1:29" s="5" customFormat="1" x14ac:dyDescent="0.35">
      <c r="C1" s="13" t="s">
        <v>175</v>
      </c>
      <c r="D1" s="13"/>
      <c r="E1" s="13"/>
      <c r="F1" s="13" t="s">
        <v>193</v>
      </c>
      <c r="G1" s="13"/>
      <c r="H1" s="13"/>
      <c r="I1" s="13" t="s">
        <v>316</v>
      </c>
      <c r="J1" s="13"/>
      <c r="K1" s="13"/>
      <c r="L1" s="13" t="s">
        <v>547</v>
      </c>
      <c r="M1" s="13"/>
      <c r="N1" s="13"/>
      <c r="O1" s="13" t="s">
        <v>819</v>
      </c>
      <c r="P1" s="13"/>
      <c r="Q1" s="13"/>
      <c r="R1" s="13" t="s">
        <v>833</v>
      </c>
      <c r="S1" s="13"/>
      <c r="T1" s="13"/>
      <c r="U1" s="13" t="s">
        <v>834</v>
      </c>
      <c r="V1" s="13"/>
      <c r="W1" s="13"/>
      <c r="X1" s="13" t="s">
        <v>835</v>
      </c>
      <c r="Y1" s="13"/>
      <c r="Z1" s="13"/>
      <c r="AA1" s="13" t="s">
        <v>869</v>
      </c>
      <c r="AB1" s="13"/>
      <c r="AC1" s="13"/>
    </row>
    <row r="2" spans="1:29" x14ac:dyDescent="0.35">
      <c r="A2" s="4" t="s">
        <v>16</v>
      </c>
      <c r="B2" s="4" t="s">
        <v>55</v>
      </c>
      <c r="C2" s="4" t="s">
        <v>56</v>
      </c>
      <c r="D2" s="4" t="s">
        <v>223</v>
      </c>
      <c r="E2" s="4" t="s">
        <v>57</v>
      </c>
      <c r="F2" s="4" t="s">
        <v>56</v>
      </c>
      <c r="G2" s="4" t="s">
        <v>222</v>
      </c>
      <c r="H2" s="4" t="s">
        <v>57</v>
      </c>
      <c r="I2" s="4" t="s">
        <v>56</v>
      </c>
      <c r="J2" s="4" t="s">
        <v>222</v>
      </c>
      <c r="K2" s="4" t="s">
        <v>57</v>
      </c>
      <c r="L2" s="4" t="s">
        <v>56</v>
      </c>
      <c r="M2" s="4" t="s">
        <v>222</v>
      </c>
      <c r="N2" s="4" t="s">
        <v>57</v>
      </c>
      <c r="O2" s="4" t="s">
        <v>56</v>
      </c>
      <c r="P2" s="4" t="s">
        <v>222</v>
      </c>
      <c r="Q2" s="4" t="s">
        <v>57</v>
      </c>
      <c r="R2" s="4" t="s">
        <v>56</v>
      </c>
      <c r="S2" s="4" t="s">
        <v>222</v>
      </c>
      <c r="T2" s="4" t="s">
        <v>57</v>
      </c>
      <c r="U2" s="4" t="s">
        <v>56</v>
      </c>
      <c r="V2" s="4" t="s">
        <v>222</v>
      </c>
      <c r="W2" s="4" t="s">
        <v>57</v>
      </c>
      <c r="X2" s="4" t="s">
        <v>56</v>
      </c>
      <c r="Y2" s="4" t="s">
        <v>222</v>
      </c>
      <c r="Z2" s="4" t="s">
        <v>57</v>
      </c>
      <c r="AA2" s="4" t="s">
        <v>56</v>
      </c>
      <c r="AB2" s="4" t="s">
        <v>222</v>
      </c>
      <c r="AC2" s="4" t="s">
        <v>57</v>
      </c>
    </row>
    <row r="3" spans="1:29" x14ac:dyDescent="0.35">
      <c r="A3" t="s">
        <v>939</v>
      </c>
      <c r="B3">
        <v>1</v>
      </c>
      <c r="C3" t="s">
        <v>938</v>
      </c>
      <c r="E3" t="s">
        <v>940</v>
      </c>
      <c r="F3" t="s">
        <v>938</v>
      </c>
      <c r="H3" t="s">
        <v>940</v>
      </c>
      <c r="I3" t="s">
        <v>938</v>
      </c>
      <c r="K3" t="s">
        <v>1183</v>
      </c>
      <c r="L3" t="s">
        <v>938</v>
      </c>
      <c r="N3" t="s">
        <v>940</v>
      </c>
      <c r="O3" t="s">
        <v>938</v>
      </c>
      <c r="Q3" t="s">
        <v>940</v>
      </c>
      <c r="R3" t="s">
        <v>938</v>
      </c>
      <c r="T3" t="s">
        <v>940</v>
      </c>
      <c r="U3" t="s">
        <v>938</v>
      </c>
      <c r="W3" t="s">
        <v>1183</v>
      </c>
      <c r="X3" t="s">
        <v>938</v>
      </c>
      <c r="Z3" t="s">
        <v>940</v>
      </c>
      <c r="AA3" t="s">
        <v>938</v>
      </c>
      <c r="AC3" t="s">
        <v>940</v>
      </c>
    </row>
    <row r="4" spans="1:29" x14ac:dyDescent="0.35">
      <c r="A4" t="s">
        <v>939</v>
      </c>
      <c r="B4">
        <v>1</v>
      </c>
      <c r="C4" t="s">
        <v>948</v>
      </c>
      <c r="E4" t="s">
        <v>941</v>
      </c>
      <c r="F4" t="s">
        <v>948</v>
      </c>
      <c r="H4" t="s">
        <v>941</v>
      </c>
      <c r="I4" t="s">
        <v>948</v>
      </c>
      <c r="K4" t="s">
        <v>942</v>
      </c>
      <c r="L4" t="s">
        <v>948</v>
      </c>
      <c r="N4" t="s">
        <v>941</v>
      </c>
      <c r="O4" t="s">
        <v>948</v>
      </c>
      <c r="Q4" t="s">
        <v>941</v>
      </c>
      <c r="R4" t="s">
        <v>948</v>
      </c>
      <c r="T4" t="s">
        <v>941</v>
      </c>
      <c r="U4" t="s">
        <v>948</v>
      </c>
      <c r="W4" t="s">
        <v>942</v>
      </c>
      <c r="X4" t="s">
        <v>948</v>
      </c>
      <c r="Z4" t="s">
        <v>941</v>
      </c>
      <c r="AA4" t="s">
        <v>948</v>
      </c>
      <c r="AC4" t="s">
        <v>941</v>
      </c>
    </row>
    <row r="5" spans="1:29" x14ac:dyDescent="0.35">
      <c r="A5" t="s">
        <v>939</v>
      </c>
      <c r="B5">
        <v>1</v>
      </c>
      <c r="C5" t="s">
        <v>949</v>
      </c>
      <c r="E5" t="s">
        <v>942</v>
      </c>
      <c r="F5" t="s">
        <v>949</v>
      </c>
      <c r="H5" t="s">
        <v>942</v>
      </c>
      <c r="I5" t="s">
        <v>949</v>
      </c>
      <c r="K5" t="s">
        <v>1035</v>
      </c>
      <c r="L5" t="s">
        <v>949</v>
      </c>
      <c r="N5" t="s">
        <v>942</v>
      </c>
      <c r="O5" t="s">
        <v>949</v>
      </c>
      <c r="Q5" t="s">
        <v>942</v>
      </c>
      <c r="R5" t="s">
        <v>949</v>
      </c>
      <c r="T5" t="s">
        <v>942</v>
      </c>
      <c r="U5" t="s">
        <v>949</v>
      </c>
      <c r="W5" t="s">
        <v>1035</v>
      </c>
      <c r="X5" t="s">
        <v>949</v>
      </c>
      <c r="Z5" t="s">
        <v>942</v>
      </c>
      <c r="AA5" t="s">
        <v>949</v>
      </c>
      <c r="AC5" t="s">
        <v>942</v>
      </c>
    </row>
    <row r="6" spans="1:29" x14ac:dyDescent="0.35">
      <c r="A6" t="s">
        <v>939</v>
      </c>
      <c r="B6">
        <v>1</v>
      </c>
      <c r="C6" t="s">
        <v>950</v>
      </c>
      <c r="E6" t="s">
        <v>78</v>
      </c>
      <c r="F6" t="s">
        <v>950</v>
      </c>
      <c r="H6" t="s">
        <v>78</v>
      </c>
      <c r="I6" t="s">
        <v>950</v>
      </c>
      <c r="K6" t="s">
        <v>78</v>
      </c>
      <c r="L6" t="s">
        <v>950</v>
      </c>
      <c r="N6" t="s">
        <v>78</v>
      </c>
      <c r="O6" t="s">
        <v>950</v>
      </c>
      <c r="Q6" t="s">
        <v>78</v>
      </c>
      <c r="R6" t="s">
        <v>950</v>
      </c>
      <c r="T6" t="s">
        <v>78</v>
      </c>
      <c r="U6" t="s">
        <v>950</v>
      </c>
      <c r="W6" t="s">
        <v>78</v>
      </c>
      <c r="X6" t="s">
        <v>950</v>
      </c>
      <c r="Z6" t="s">
        <v>78</v>
      </c>
      <c r="AA6" s="3"/>
      <c r="AB6" s="3"/>
      <c r="AC6" s="3"/>
    </row>
    <row r="7" spans="1:29" x14ac:dyDescent="0.35">
      <c r="A7" t="s">
        <v>939</v>
      </c>
      <c r="B7">
        <v>1</v>
      </c>
      <c r="C7" t="s">
        <v>951</v>
      </c>
      <c r="E7" t="s">
        <v>943</v>
      </c>
      <c r="F7" t="s">
        <v>951</v>
      </c>
      <c r="H7" t="s">
        <v>943</v>
      </c>
      <c r="I7" t="s">
        <v>951</v>
      </c>
      <c r="K7" t="s">
        <v>1184</v>
      </c>
      <c r="L7" t="s">
        <v>951</v>
      </c>
      <c r="N7" t="s">
        <v>943</v>
      </c>
      <c r="O7" t="s">
        <v>951</v>
      </c>
      <c r="Q7" t="s">
        <v>943</v>
      </c>
      <c r="R7" t="s">
        <v>951</v>
      </c>
      <c r="T7" t="s">
        <v>943</v>
      </c>
      <c r="U7" t="s">
        <v>951</v>
      </c>
      <c r="W7" t="s">
        <v>1184</v>
      </c>
      <c r="X7" t="s">
        <v>951</v>
      </c>
      <c r="Z7" t="s">
        <v>943</v>
      </c>
      <c r="AA7" t="s">
        <v>951</v>
      </c>
      <c r="AC7" t="s">
        <v>943</v>
      </c>
    </row>
    <row r="8" spans="1:29" x14ac:dyDescent="0.35">
      <c r="A8" t="s">
        <v>939</v>
      </c>
      <c r="B8">
        <v>1</v>
      </c>
      <c r="C8" t="s">
        <v>952</v>
      </c>
      <c r="E8" t="s">
        <v>944</v>
      </c>
      <c r="F8" t="s">
        <v>952</v>
      </c>
      <c r="H8" t="s">
        <v>944</v>
      </c>
      <c r="I8" t="s">
        <v>952</v>
      </c>
      <c r="K8" t="s">
        <v>945</v>
      </c>
      <c r="L8" t="s">
        <v>952</v>
      </c>
      <c r="N8" t="s">
        <v>944</v>
      </c>
      <c r="O8" t="s">
        <v>952</v>
      </c>
      <c r="Q8" t="s">
        <v>944</v>
      </c>
      <c r="R8" t="s">
        <v>952</v>
      </c>
      <c r="T8" t="s">
        <v>944</v>
      </c>
      <c r="U8" t="s">
        <v>952</v>
      </c>
      <c r="W8" t="s">
        <v>945</v>
      </c>
      <c r="X8" t="s">
        <v>952</v>
      </c>
      <c r="Z8" t="s">
        <v>944</v>
      </c>
      <c r="AA8" t="s">
        <v>952</v>
      </c>
      <c r="AC8" t="s">
        <v>944</v>
      </c>
    </row>
    <row r="9" spans="1:29" x14ac:dyDescent="0.35">
      <c r="A9" t="s">
        <v>939</v>
      </c>
      <c r="B9">
        <v>1</v>
      </c>
      <c r="C9" t="s">
        <v>953</v>
      </c>
      <c r="E9" t="s">
        <v>945</v>
      </c>
      <c r="F9" t="s">
        <v>953</v>
      </c>
      <c r="H9" t="s">
        <v>945</v>
      </c>
      <c r="L9" t="s">
        <v>953</v>
      </c>
      <c r="N9" t="s">
        <v>945</v>
      </c>
      <c r="O9" t="s">
        <v>953</v>
      </c>
      <c r="Q9" t="s">
        <v>945</v>
      </c>
      <c r="R9" t="s">
        <v>953</v>
      </c>
      <c r="T9" t="s">
        <v>945</v>
      </c>
      <c r="X9" t="s">
        <v>953</v>
      </c>
      <c r="Z9" t="s">
        <v>945</v>
      </c>
      <c r="AA9" t="s">
        <v>953</v>
      </c>
      <c r="AC9" t="s">
        <v>945</v>
      </c>
    </row>
    <row r="10" spans="1:29" x14ac:dyDescent="0.35">
      <c r="A10" t="s">
        <v>939</v>
      </c>
      <c r="B10">
        <v>1</v>
      </c>
      <c r="C10" t="s">
        <v>954</v>
      </c>
      <c r="E10" t="s">
        <v>946</v>
      </c>
      <c r="F10" t="s">
        <v>954</v>
      </c>
      <c r="H10" t="s">
        <v>946</v>
      </c>
      <c r="L10" t="s">
        <v>954</v>
      </c>
      <c r="N10" t="s">
        <v>946</v>
      </c>
      <c r="O10" t="s">
        <v>954</v>
      </c>
      <c r="Q10" t="s">
        <v>946</v>
      </c>
      <c r="R10" t="s">
        <v>954</v>
      </c>
      <c r="T10" t="s">
        <v>946</v>
      </c>
      <c r="X10" t="s">
        <v>954</v>
      </c>
      <c r="Z10" t="s">
        <v>946</v>
      </c>
      <c r="AA10" t="s">
        <v>954</v>
      </c>
      <c r="AC10" t="s">
        <v>946</v>
      </c>
    </row>
    <row r="11" spans="1:29" x14ac:dyDescent="0.35">
      <c r="A11" t="s">
        <v>939</v>
      </c>
      <c r="B11">
        <v>1</v>
      </c>
      <c r="C11" t="s">
        <v>955</v>
      </c>
      <c r="E11" t="s">
        <v>947</v>
      </c>
      <c r="F11" t="s">
        <v>955</v>
      </c>
      <c r="H11" t="s">
        <v>947</v>
      </c>
      <c r="L11" t="s">
        <v>955</v>
      </c>
      <c r="N11" t="s">
        <v>947</v>
      </c>
      <c r="O11" t="s">
        <v>955</v>
      </c>
      <c r="Q11" t="s">
        <v>947</v>
      </c>
      <c r="R11" t="s">
        <v>955</v>
      </c>
      <c r="T11" t="s">
        <v>947</v>
      </c>
      <c r="X11" t="s">
        <v>955</v>
      </c>
      <c r="Z11" t="s">
        <v>947</v>
      </c>
      <c r="AA11" t="s">
        <v>955</v>
      </c>
      <c r="AC11" t="s">
        <v>947</v>
      </c>
    </row>
    <row r="12" spans="1:29" x14ac:dyDescent="0.35">
      <c r="A12" t="s">
        <v>939</v>
      </c>
      <c r="B12">
        <v>1</v>
      </c>
      <c r="C12" t="s">
        <v>958</v>
      </c>
      <c r="E12" t="s">
        <v>956</v>
      </c>
      <c r="F12" t="s">
        <v>958</v>
      </c>
      <c r="H12" t="s">
        <v>956</v>
      </c>
      <c r="L12" t="s">
        <v>958</v>
      </c>
      <c r="N12" t="s">
        <v>956</v>
      </c>
      <c r="O12" t="s">
        <v>958</v>
      </c>
      <c r="Q12" t="s">
        <v>956</v>
      </c>
      <c r="R12" t="s">
        <v>958</v>
      </c>
      <c r="T12" t="s">
        <v>956</v>
      </c>
      <c r="X12" t="s">
        <v>958</v>
      </c>
      <c r="Z12" t="s">
        <v>956</v>
      </c>
      <c r="AA12" t="s">
        <v>958</v>
      </c>
      <c r="AC12" t="s">
        <v>956</v>
      </c>
    </row>
    <row r="13" spans="1:29" x14ac:dyDescent="0.35">
      <c r="A13" t="s">
        <v>939</v>
      </c>
      <c r="B13">
        <v>1</v>
      </c>
      <c r="F13" t="s">
        <v>1038</v>
      </c>
      <c r="H13" t="s">
        <v>1035</v>
      </c>
      <c r="L13" t="s">
        <v>1038</v>
      </c>
      <c r="N13" t="s">
        <v>1187</v>
      </c>
      <c r="O13" t="s">
        <v>1038</v>
      </c>
      <c r="Q13" t="s">
        <v>1187</v>
      </c>
      <c r="R13" t="s">
        <v>1038</v>
      </c>
      <c r="T13" t="s">
        <v>1187</v>
      </c>
      <c r="X13" t="s">
        <v>1038</v>
      </c>
      <c r="Z13" t="s">
        <v>1187</v>
      </c>
      <c r="AA13" t="s">
        <v>1038</v>
      </c>
      <c r="AC13" t="s">
        <v>1307</v>
      </c>
    </row>
    <row r="14" spans="1:29" x14ac:dyDescent="0.35">
      <c r="A14" t="s">
        <v>939</v>
      </c>
      <c r="B14">
        <v>1</v>
      </c>
      <c r="F14" t="s">
        <v>1039</v>
      </c>
      <c r="H14" t="s">
        <v>1036</v>
      </c>
      <c r="L14" s="3" t="s">
        <v>1039</v>
      </c>
      <c r="M14" s="3"/>
      <c r="N14" s="3"/>
      <c r="O14" s="3" t="s">
        <v>1039</v>
      </c>
      <c r="P14" s="3"/>
      <c r="Q14" s="3"/>
      <c r="R14" s="3" t="s">
        <v>1039</v>
      </c>
      <c r="S14" s="3"/>
      <c r="T14" s="3"/>
      <c r="X14" t="s">
        <v>1039</v>
      </c>
      <c r="Z14" t="s">
        <v>1035</v>
      </c>
      <c r="AA14" t="s">
        <v>1039</v>
      </c>
      <c r="AC14" t="s">
        <v>1308</v>
      </c>
    </row>
    <row r="15" spans="1:29" x14ac:dyDescent="0.35">
      <c r="A15" t="s">
        <v>939</v>
      </c>
      <c r="B15">
        <v>1</v>
      </c>
      <c r="F15" t="s">
        <v>1040</v>
      </c>
      <c r="H15" t="s">
        <v>1037</v>
      </c>
      <c r="L15" t="s">
        <v>1040</v>
      </c>
      <c r="N15" t="s">
        <v>1188</v>
      </c>
      <c r="O15" t="s">
        <v>1040</v>
      </c>
      <c r="Q15" t="s">
        <v>1188</v>
      </c>
      <c r="R15" t="s">
        <v>1040</v>
      </c>
      <c r="T15" t="s">
        <v>1188</v>
      </c>
      <c r="X15" t="s">
        <v>1040</v>
      </c>
      <c r="Z15" t="s">
        <v>1188</v>
      </c>
      <c r="AA15" t="s">
        <v>1040</v>
      </c>
      <c r="AC15" t="s">
        <v>1037</v>
      </c>
    </row>
    <row r="16" spans="1:29" x14ac:dyDescent="0.35">
      <c r="A16" t="s">
        <v>939</v>
      </c>
      <c r="B16">
        <v>1</v>
      </c>
      <c r="O16" t="s">
        <v>1260</v>
      </c>
      <c r="X16" t="s">
        <v>1260</v>
      </c>
      <c r="Z16" t="s">
        <v>1036</v>
      </c>
      <c r="AA16" t="s">
        <v>1260</v>
      </c>
      <c r="AC16" t="s">
        <v>1188</v>
      </c>
    </row>
    <row r="17" spans="1:29" x14ac:dyDescent="0.35">
      <c r="A17" t="s">
        <v>939</v>
      </c>
      <c r="B17">
        <v>1</v>
      </c>
      <c r="O17" t="s">
        <v>1261</v>
      </c>
      <c r="X17" t="s">
        <v>1261</v>
      </c>
      <c r="Z17" t="s">
        <v>1037</v>
      </c>
      <c r="AA17" t="s">
        <v>1261</v>
      </c>
      <c r="AC17" t="s">
        <v>1187</v>
      </c>
    </row>
    <row r="18" spans="1:29" x14ac:dyDescent="0.35">
      <c r="A18" t="s">
        <v>939</v>
      </c>
      <c r="B18">
        <v>1</v>
      </c>
      <c r="J18" s="2"/>
      <c r="O18" s="6" t="s">
        <v>1262</v>
      </c>
      <c r="P18" s="6"/>
      <c r="Q18" s="6" t="s">
        <v>1263</v>
      </c>
      <c r="R18" s="6" t="s">
        <v>1262</v>
      </c>
      <c r="S18" s="6"/>
      <c r="T18" s="6" t="s">
        <v>1263</v>
      </c>
      <c r="V18" s="2"/>
      <c r="AA18" t="s">
        <v>1262</v>
      </c>
      <c r="AC18" t="s">
        <v>1263</v>
      </c>
    </row>
    <row r="19" spans="1:29" x14ac:dyDescent="0.35">
      <c r="A19" t="s">
        <v>939</v>
      </c>
      <c r="B19">
        <v>1</v>
      </c>
      <c r="AA19" t="s">
        <v>1310</v>
      </c>
      <c r="AC19" t="s">
        <v>1309</v>
      </c>
    </row>
    <row r="20" spans="1:29" x14ac:dyDescent="0.35">
      <c r="A20" t="s">
        <v>939</v>
      </c>
      <c r="B20">
        <v>1</v>
      </c>
    </row>
    <row r="21" spans="1:29" x14ac:dyDescent="0.35">
      <c r="A21" t="s">
        <v>939</v>
      </c>
      <c r="B21">
        <v>1</v>
      </c>
      <c r="O21" t="s">
        <v>1244</v>
      </c>
      <c r="Q21" t="s">
        <v>1245</v>
      </c>
      <c r="R21" t="s">
        <v>1244</v>
      </c>
      <c r="T21" t="s">
        <v>1245</v>
      </c>
      <c r="V21" s="2"/>
      <c r="X21" t="s">
        <v>1244</v>
      </c>
      <c r="Z21" t="s">
        <v>1245</v>
      </c>
      <c r="AA21" t="s">
        <v>1244</v>
      </c>
      <c r="AC21" t="s">
        <v>1311</v>
      </c>
    </row>
    <row r="22" spans="1:29" x14ac:dyDescent="0.35">
      <c r="A22" t="s">
        <v>939</v>
      </c>
    </row>
    <row r="23" spans="1:29" x14ac:dyDescent="0.35">
      <c r="A23" t="s">
        <v>939</v>
      </c>
      <c r="B23">
        <v>2</v>
      </c>
      <c r="C23" t="s">
        <v>959</v>
      </c>
      <c r="E23" t="s">
        <v>957</v>
      </c>
      <c r="F23" t="s">
        <v>959</v>
      </c>
      <c r="H23" t="s">
        <v>957</v>
      </c>
      <c r="I23" t="s">
        <v>959</v>
      </c>
      <c r="K23" t="s">
        <v>957</v>
      </c>
      <c r="L23" t="s">
        <v>959</v>
      </c>
      <c r="N23" t="s">
        <v>957</v>
      </c>
      <c r="O23" t="s">
        <v>959</v>
      </c>
      <c r="Q23" t="s">
        <v>957</v>
      </c>
      <c r="R23" t="s">
        <v>959</v>
      </c>
      <c r="T23" t="s">
        <v>957</v>
      </c>
      <c r="U23" t="s">
        <v>959</v>
      </c>
      <c r="W23" t="s">
        <v>957</v>
      </c>
      <c r="X23" t="s">
        <v>959</v>
      </c>
      <c r="Z23" t="s">
        <v>957</v>
      </c>
      <c r="AA23" t="s">
        <v>959</v>
      </c>
      <c r="AC23" t="s">
        <v>957</v>
      </c>
    </row>
    <row r="24" spans="1:29" x14ac:dyDescent="0.35">
      <c r="A24" t="s">
        <v>939</v>
      </c>
      <c r="B24">
        <v>2</v>
      </c>
      <c r="C24" t="s">
        <v>969</v>
      </c>
      <c r="E24" t="s">
        <v>960</v>
      </c>
      <c r="F24" t="s">
        <v>969</v>
      </c>
      <c r="H24" t="s">
        <v>960</v>
      </c>
      <c r="I24" t="s">
        <v>969</v>
      </c>
      <c r="K24" t="s">
        <v>1042</v>
      </c>
      <c r="L24" t="s">
        <v>969</v>
      </c>
      <c r="N24" t="s">
        <v>960</v>
      </c>
      <c r="O24" t="s">
        <v>969</v>
      </c>
      <c r="Q24" t="s">
        <v>960</v>
      </c>
      <c r="R24" t="s">
        <v>969</v>
      </c>
      <c r="T24" t="s">
        <v>960</v>
      </c>
      <c r="U24" t="s">
        <v>969</v>
      </c>
      <c r="W24" t="s">
        <v>1042</v>
      </c>
      <c r="X24" t="s">
        <v>969</v>
      </c>
      <c r="Z24" t="s">
        <v>960</v>
      </c>
      <c r="AA24" t="s">
        <v>969</v>
      </c>
      <c r="AC24" t="s">
        <v>960</v>
      </c>
    </row>
    <row r="25" spans="1:29" x14ac:dyDescent="0.35">
      <c r="A25" t="s">
        <v>939</v>
      </c>
      <c r="B25">
        <v>2</v>
      </c>
      <c r="C25" t="s">
        <v>970</v>
      </c>
      <c r="E25" t="s">
        <v>961</v>
      </c>
      <c r="F25" t="s">
        <v>970</v>
      </c>
      <c r="H25" t="s">
        <v>961</v>
      </c>
      <c r="I25" s="3" t="s">
        <v>970</v>
      </c>
      <c r="J25" s="3"/>
      <c r="K25" s="3"/>
      <c r="L25" t="s">
        <v>970</v>
      </c>
      <c r="N25" t="s">
        <v>961</v>
      </c>
      <c r="O25" t="s">
        <v>970</v>
      </c>
      <c r="Q25" t="s">
        <v>961</v>
      </c>
      <c r="R25" t="s">
        <v>970</v>
      </c>
      <c r="T25" t="s">
        <v>961</v>
      </c>
      <c r="U25" s="3" t="s">
        <v>970</v>
      </c>
      <c r="V25" s="3"/>
      <c r="W25" s="3"/>
      <c r="X25" t="s">
        <v>970</v>
      </c>
      <c r="Z25" t="s">
        <v>961</v>
      </c>
      <c r="AA25" t="s">
        <v>970</v>
      </c>
      <c r="AC25" t="s">
        <v>961</v>
      </c>
    </row>
    <row r="26" spans="1:29" x14ac:dyDescent="0.35">
      <c r="A26" t="s">
        <v>939</v>
      </c>
      <c r="B26">
        <v>2</v>
      </c>
      <c r="C26" t="s">
        <v>971</v>
      </c>
      <c r="E26" t="s">
        <v>962</v>
      </c>
      <c r="F26" t="s">
        <v>971</v>
      </c>
      <c r="H26" t="s">
        <v>962</v>
      </c>
      <c r="I26" t="s">
        <v>971</v>
      </c>
      <c r="K26" t="s">
        <v>967</v>
      </c>
      <c r="L26" t="s">
        <v>971</v>
      </c>
      <c r="N26" t="s">
        <v>962</v>
      </c>
      <c r="O26" t="s">
        <v>971</v>
      </c>
      <c r="Q26" t="s">
        <v>962</v>
      </c>
      <c r="R26" t="s">
        <v>971</v>
      </c>
      <c r="T26" t="s">
        <v>962</v>
      </c>
      <c r="U26" t="s">
        <v>971</v>
      </c>
      <c r="W26" t="s">
        <v>967</v>
      </c>
      <c r="X26" t="s">
        <v>971</v>
      </c>
      <c r="Z26" t="s">
        <v>962</v>
      </c>
      <c r="AA26" t="s">
        <v>971</v>
      </c>
      <c r="AC26" t="s">
        <v>962</v>
      </c>
    </row>
    <row r="27" spans="1:29" x14ac:dyDescent="0.35">
      <c r="A27" t="s">
        <v>939</v>
      </c>
      <c r="B27">
        <v>2</v>
      </c>
      <c r="C27" t="s">
        <v>972</v>
      </c>
      <c r="E27" t="s">
        <v>963</v>
      </c>
      <c r="F27" t="s">
        <v>972</v>
      </c>
      <c r="H27" t="s">
        <v>963</v>
      </c>
      <c r="L27" t="s">
        <v>972</v>
      </c>
      <c r="N27" t="s">
        <v>963</v>
      </c>
      <c r="O27" t="s">
        <v>972</v>
      </c>
      <c r="Q27" t="s">
        <v>963</v>
      </c>
      <c r="R27" t="s">
        <v>972</v>
      </c>
      <c r="T27" t="s">
        <v>963</v>
      </c>
      <c r="X27" t="s">
        <v>972</v>
      </c>
      <c r="Z27" t="s">
        <v>963</v>
      </c>
      <c r="AA27" t="s">
        <v>972</v>
      </c>
      <c r="AC27" t="s">
        <v>963</v>
      </c>
    </row>
    <row r="28" spans="1:29" x14ac:dyDescent="0.35">
      <c r="A28" t="s">
        <v>939</v>
      </c>
      <c r="B28">
        <v>2</v>
      </c>
      <c r="C28" t="s">
        <v>973</v>
      </c>
      <c r="E28" t="s">
        <v>981</v>
      </c>
      <c r="F28" t="s">
        <v>973</v>
      </c>
      <c r="H28" t="s">
        <v>981</v>
      </c>
      <c r="L28" t="s">
        <v>973</v>
      </c>
      <c r="N28" t="s">
        <v>981</v>
      </c>
      <c r="O28" t="s">
        <v>973</v>
      </c>
      <c r="Q28" t="s">
        <v>981</v>
      </c>
      <c r="R28" t="s">
        <v>973</v>
      </c>
      <c r="T28" t="s">
        <v>981</v>
      </c>
      <c r="X28" t="s">
        <v>973</v>
      </c>
      <c r="Z28" t="s">
        <v>981</v>
      </c>
      <c r="AA28" t="s">
        <v>973</v>
      </c>
      <c r="AC28" t="s">
        <v>981</v>
      </c>
    </row>
    <row r="29" spans="1:29" x14ac:dyDescent="0.35">
      <c r="A29" t="s">
        <v>939</v>
      </c>
      <c r="B29">
        <v>2</v>
      </c>
      <c r="C29" t="s">
        <v>974</v>
      </c>
      <c r="E29" t="s">
        <v>964</v>
      </c>
      <c r="F29" t="s">
        <v>974</v>
      </c>
      <c r="H29" t="s">
        <v>964</v>
      </c>
      <c r="L29" t="s">
        <v>974</v>
      </c>
      <c r="N29" t="s">
        <v>964</v>
      </c>
      <c r="O29" t="s">
        <v>974</v>
      </c>
      <c r="Q29" t="s">
        <v>964</v>
      </c>
      <c r="R29" t="s">
        <v>974</v>
      </c>
      <c r="T29" t="s">
        <v>964</v>
      </c>
      <c r="X29" s="3" t="s">
        <v>974</v>
      </c>
      <c r="Y29" s="3"/>
      <c r="Z29" s="3" t="s">
        <v>964</v>
      </c>
      <c r="AA29" t="s">
        <v>974</v>
      </c>
      <c r="AC29" t="s">
        <v>964</v>
      </c>
    </row>
    <row r="30" spans="1:29" x14ac:dyDescent="0.35">
      <c r="A30" t="s">
        <v>939</v>
      </c>
      <c r="B30">
        <v>2</v>
      </c>
      <c r="C30" t="s">
        <v>975</v>
      </c>
      <c r="E30" t="s">
        <v>115</v>
      </c>
      <c r="F30" t="s">
        <v>975</v>
      </c>
      <c r="H30" t="s">
        <v>115</v>
      </c>
      <c r="L30" t="s">
        <v>975</v>
      </c>
      <c r="N30" t="s">
        <v>115</v>
      </c>
      <c r="O30" t="s">
        <v>975</v>
      </c>
      <c r="Q30" t="s">
        <v>115</v>
      </c>
      <c r="R30" t="s">
        <v>975</v>
      </c>
      <c r="T30" t="s">
        <v>115</v>
      </c>
      <c r="X30" t="s">
        <v>975</v>
      </c>
      <c r="Z30" t="s">
        <v>115</v>
      </c>
      <c r="AA30" t="s">
        <v>975</v>
      </c>
      <c r="AC30" t="s">
        <v>115</v>
      </c>
    </row>
    <row r="31" spans="1:29" x14ac:dyDescent="0.35">
      <c r="A31" t="s">
        <v>939</v>
      </c>
      <c r="B31">
        <v>2</v>
      </c>
      <c r="C31" t="s">
        <v>976</v>
      </c>
      <c r="E31" t="s">
        <v>83</v>
      </c>
      <c r="F31" t="s">
        <v>976</v>
      </c>
      <c r="H31" t="s">
        <v>83</v>
      </c>
      <c r="L31" t="s">
        <v>976</v>
      </c>
      <c r="N31" t="s">
        <v>83</v>
      </c>
      <c r="O31" t="s">
        <v>976</v>
      </c>
      <c r="Q31" t="s">
        <v>83</v>
      </c>
      <c r="R31" t="s">
        <v>976</v>
      </c>
      <c r="T31" t="s">
        <v>83</v>
      </c>
      <c r="X31" t="s">
        <v>976</v>
      </c>
      <c r="Z31" t="s">
        <v>83</v>
      </c>
      <c r="AA31" s="3"/>
      <c r="AB31" s="3"/>
      <c r="AC31" s="3"/>
    </row>
    <row r="32" spans="1:29" x14ac:dyDescent="0.35">
      <c r="A32" t="s">
        <v>939</v>
      </c>
      <c r="B32">
        <v>2</v>
      </c>
      <c r="C32" t="s">
        <v>977</v>
      </c>
      <c r="E32" t="s">
        <v>965</v>
      </c>
      <c r="F32" t="s">
        <v>977</v>
      </c>
      <c r="H32" t="s">
        <v>965</v>
      </c>
      <c r="L32" t="s">
        <v>977</v>
      </c>
      <c r="N32" t="s">
        <v>965</v>
      </c>
      <c r="O32" t="s">
        <v>977</v>
      </c>
      <c r="Q32" t="s">
        <v>965</v>
      </c>
      <c r="R32" t="s">
        <v>977</v>
      </c>
      <c r="T32" t="s">
        <v>965</v>
      </c>
      <c r="X32" s="3" t="s">
        <v>977</v>
      </c>
      <c r="Y32" s="3"/>
      <c r="Z32" s="3" t="s">
        <v>1266</v>
      </c>
      <c r="AA32" t="s">
        <v>977</v>
      </c>
      <c r="AC32" t="s">
        <v>1312</v>
      </c>
    </row>
    <row r="33" spans="1:29" x14ac:dyDescent="0.35">
      <c r="A33" t="s">
        <v>939</v>
      </c>
      <c r="B33">
        <v>2</v>
      </c>
      <c r="C33" t="s">
        <v>978</v>
      </c>
      <c r="E33" t="s">
        <v>966</v>
      </c>
      <c r="F33" t="s">
        <v>978</v>
      </c>
      <c r="H33" t="s">
        <v>966</v>
      </c>
      <c r="L33" t="s">
        <v>978</v>
      </c>
      <c r="N33" t="s">
        <v>966</v>
      </c>
      <c r="O33" t="s">
        <v>978</v>
      </c>
      <c r="Q33" t="s">
        <v>966</v>
      </c>
      <c r="R33" t="s">
        <v>978</v>
      </c>
      <c r="T33" t="s">
        <v>966</v>
      </c>
      <c r="X33" t="s">
        <v>978</v>
      </c>
      <c r="Z33" t="s">
        <v>966</v>
      </c>
      <c r="AA33" t="s">
        <v>978</v>
      </c>
      <c r="AC33" t="s">
        <v>1313</v>
      </c>
    </row>
    <row r="34" spans="1:29" x14ac:dyDescent="0.35">
      <c r="A34" t="s">
        <v>939</v>
      </c>
      <c r="B34">
        <v>2</v>
      </c>
      <c r="C34" t="s">
        <v>979</v>
      </c>
      <c r="E34" t="s">
        <v>1316</v>
      </c>
      <c r="F34" t="s">
        <v>979</v>
      </c>
      <c r="H34" t="s">
        <v>1316</v>
      </c>
      <c r="L34" t="s">
        <v>979</v>
      </c>
      <c r="N34" t="s">
        <v>1316</v>
      </c>
      <c r="O34" t="s">
        <v>979</v>
      </c>
      <c r="Q34" t="s">
        <v>1316</v>
      </c>
      <c r="R34" t="s">
        <v>979</v>
      </c>
      <c r="T34" t="s">
        <v>1316</v>
      </c>
      <c r="X34" t="s">
        <v>979</v>
      </c>
      <c r="Z34" t="s">
        <v>1316</v>
      </c>
      <c r="AA34" t="s">
        <v>979</v>
      </c>
      <c r="AC34" t="s">
        <v>1314</v>
      </c>
    </row>
    <row r="35" spans="1:29" x14ac:dyDescent="0.35">
      <c r="A35" t="s">
        <v>939</v>
      </c>
      <c r="B35">
        <v>2</v>
      </c>
      <c r="C35" t="s">
        <v>980</v>
      </c>
      <c r="E35" t="s">
        <v>967</v>
      </c>
      <c r="F35" t="s">
        <v>980</v>
      </c>
      <c r="H35" t="s">
        <v>967</v>
      </c>
      <c r="L35" t="s">
        <v>980</v>
      </c>
      <c r="N35" t="s">
        <v>967</v>
      </c>
      <c r="O35" t="s">
        <v>980</v>
      </c>
      <c r="Q35" t="s">
        <v>967</v>
      </c>
      <c r="R35" t="s">
        <v>980</v>
      </c>
      <c r="T35" t="s">
        <v>967</v>
      </c>
      <c r="X35" t="s">
        <v>980</v>
      </c>
      <c r="Z35" t="s">
        <v>967</v>
      </c>
      <c r="AA35" t="s">
        <v>980</v>
      </c>
      <c r="AC35" t="s">
        <v>1315</v>
      </c>
    </row>
    <row r="36" spans="1:29" x14ac:dyDescent="0.35">
      <c r="A36" t="s">
        <v>939</v>
      </c>
      <c r="B36">
        <v>2</v>
      </c>
      <c r="C36" t="s">
        <v>982</v>
      </c>
      <c r="E36" t="s">
        <v>968</v>
      </c>
      <c r="F36" t="s">
        <v>982</v>
      </c>
      <c r="H36" t="s">
        <v>1042</v>
      </c>
      <c r="L36" t="s">
        <v>982</v>
      </c>
      <c r="N36" t="s">
        <v>968</v>
      </c>
      <c r="O36" t="s">
        <v>982</v>
      </c>
      <c r="Q36" t="s">
        <v>968</v>
      </c>
      <c r="R36" t="s">
        <v>982</v>
      </c>
      <c r="T36" t="s">
        <v>968</v>
      </c>
      <c r="X36" t="s">
        <v>982</v>
      </c>
      <c r="Z36" t="s">
        <v>968</v>
      </c>
      <c r="AA36" t="s">
        <v>982</v>
      </c>
      <c r="AC36" t="s">
        <v>1042</v>
      </c>
    </row>
    <row r="37" spans="1:29" x14ac:dyDescent="0.35">
      <c r="A37" t="s">
        <v>939</v>
      </c>
      <c r="B37">
        <v>2</v>
      </c>
      <c r="F37" t="s">
        <v>1041</v>
      </c>
      <c r="H37" t="s">
        <v>968</v>
      </c>
      <c r="X37" t="s">
        <v>1041</v>
      </c>
      <c r="Z37" t="s">
        <v>1305</v>
      </c>
      <c r="AA37" t="s">
        <v>1041</v>
      </c>
      <c r="AC37" t="s">
        <v>968</v>
      </c>
    </row>
    <row r="38" spans="1:29" x14ac:dyDescent="0.35">
      <c r="A38" t="s">
        <v>1264</v>
      </c>
      <c r="B38">
        <v>2</v>
      </c>
      <c r="F38" t="s">
        <v>1046</v>
      </c>
      <c r="H38" t="s">
        <v>1043</v>
      </c>
      <c r="X38" t="s">
        <v>1046</v>
      </c>
      <c r="Z38" t="s">
        <v>965</v>
      </c>
      <c r="AA38" t="s">
        <v>1046</v>
      </c>
      <c r="AC38" t="s">
        <v>1043</v>
      </c>
    </row>
    <row r="39" spans="1:29" x14ac:dyDescent="0.35">
      <c r="A39" t="s">
        <v>939</v>
      </c>
      <c r="B39">
        <v>2</v>
      </c>
      <c r="F39" t="s">
        <v>1047</v>
      </c>
      <c r="H39" t="s">
        <v>1044</v>
      </c>
      <c r="X39" t="s">
        <v>1047</v>
      </c>
      <c r="Z39" t="s">
        <v>1042</v>
      </c>
      <c r="AA39" t="s">
        <v>1047</v>
      </c>
      <c r="AC39" t="s">
        <v>1044</v>
      </c>
    </row>
    <row r="40" spans="1:29" x14ac:dyDescent="0.35">
      <c r="A40" t="s">
        <v>939</v>
      </c>
      <c r="B40">
        <v>2</v>
      </c>
      <c r="F40" t="s">
        <v>1048</v>
      </c>
      <c r="H40" t="s">
        <v>1045</v>
      </c>
      <c r="X40" t="s">
        <v>1048</v>
      </c>
      <c r="Z40" t="s">
        <v>1043</v>
      </c>
      <c r="AA40" t="s">
        <v>1048</v>
      </c>
      <c r="AC40" t="s">
        <v>1317</v>
      </c>
    </row>
    <row r="41" spans="1:29" x14ac:dyDescent="0.35">
      <c r="A41" t="s">
        <v>939</v>
      </c>
      <c r="B41">
        <v>2</v>
      </c>
      <c r="X41" t="s">
        <v>1265</v>
      </c>
      <c r="Z41" t="s">
        <v>1044</v>
      </c>
      <c r="AA41" t="s">
        <v>1265</v>
      </c>
      <c r="AC41" t="s">
        <v>597</v>
      </c>
    </row>
    <row r="42" spans="1:29" x14ac:dyDescent="0.35">
      <c r="A42" t="s">
        <v>939</v>
      </c>
      <c r="B42">
        <v>2</v>
      </c>
      <c r="X42" t="s">
        <v>1267</v>
      </c>
      <c r="Z42" t="s">
        <v>1045</v>
      </c>
      <c r="AA42" t="s">
        <v>1267</v>
      </c>
      <c r="AC42" t="s">
        <v>1318</v>
      </c>
    </row>
    <row r="43" spans="1:29" x14ac:dyDescent="0.35">
      <c r="A43" t="s">
        <v>939</v>
      </c>
      <c r="B43">
        <v>2</v>
      </c>
      <c r="AA43" t="s">
        <v>1322</v>
      </c>
      <c r="AC43" t="s">
        <v>1319</v>
      </c>
    </row>
    <row r="44" spans="1:29" x14ac:dyDescent="0.35">
      <c r="A44" t="s">
        <v>939</v>
      </c>
      <c r="B44">
        <v>2</v>
      </c>
      <c r="AA44" t="s">
        <v>1323</v>
      </c>
      <c r="AC44" t="s">
        <v>1320</v>
      </c>
    </row>
    <row r="45" spans="1:29" x14ac:dyDescent="0.35">
      <c r="A45" t="s">
        <v>939</v>
      </c>
      <c r="B45">
        <v>2</v>
      </c>
      <c r="AA45" s="3" t="s">
        <v>1324</v>
      </c>
      <c r="AB45" s="3"/>
      <c r="AC45" s="3"/>
    </row>
    <row r="46" spans="1:29" x14ac:dyDescent="0.35">
      <c r="A46" t="s">
        <v>939</v>
      </c>
      <c r="B46">
        <v>2</v>
      </c>
      <c r="O46" t="s">
        <v>1246</v>
      </c>
      <c r="Q46" t="s">
        <v>1247</v>
      </c>
      <c r="R46" t="s">
        <v>1246</v>
      </c>
      <c r="T46" t="s">
        <v>1247</v>
      </c>
      <c r="X46" t="s">
        <v>1246</v>
      </c>
      <c r="Z46" t="s">
        <v>1247</v>
      </c>
      <c r="AA46" s="3" t="s">
        <v>1325</v>
      </c>
      <c r="AB46" s="3"/>
      <c r="AC46" s="3"/>
    </row>
    <row r="47" spans="1:29" x14ac:dyDescent="0.35">
      <c r="A47" t="s">
        <v>939</v>
      </c>
      <c r="B47">
        <v>2</v>
      </c>
      <c r="AA47" s="3" t="s">
        <v>1326</v>
      </c>
      <c r="AB47" s="3"/>
      <c r="AC47" s="3"/>
    </row>
    <row r="48" spans="1:29" x14ac:dyDescent="0.35">
      <c r="A48" t="s">
        <v>939</v>
      </c>
      <c r="B48">
        <v>2</v>
      </c>
      <c r="AA48" t="s">
        <v>1327</v>
      </c>
      <c r="AC48" t="s">
        <v>1328</v>
      </c>
    </row>
    <row r="49" spans="1:29" x14ac:dyDescent="0.35">
      <c r="A49" t="s">
        <v>939</v>
      </c>
      <c r="B49">
        <v>2</v>
      </c>
    </row>
    <row r="50" spans="1:29" x14ac:dyDescent="0.35">
      <c r="A50" t="s">
        <v>939</v>
      </c>
      <c r="B50">
        <v>2</v>
      </c>
      <c r="AA50" t="s">
        <v>1246</v>
      </c>
      <c r="AC50" t="s">
        <v>1321</v>
      </c>
    </row>
    <row r="51" spans="1:29" x14ac:dyDescent="0.35">
      <c r="A51" t="s">
        <v>939</v>
      </c>
      <c r="B51">
        <v>2</v>
      </c>
    </row>
    <row r="52" spans="1:29" x14ac:dyDescent="0.35">
      <c r="A52" t="s">
        <v>939</v>
      </c>
      <c r="B52">
        <v>2</v>
      </c>
    </row>
    <row r="53" spans="1:29" x14ac:dyDescent="0.35">
      <c r="A53" t="s">
        <v>939</v>
      </c>
    </row>
    <row r="54" spans="1:29" x14ac:dyDescent="0.35">
      <c r="A54" t="s">
        <v>939</v>
      </c>
      <c r="B54">
        <v>3</v>
      </c>
      <c r="C54" t="s">
        <v>991</v>
      </c>
      <c r="E54" t="s">
        <v>165</v>
      </c>
      <c r="F54" t="s">
        <v>991</v>
      </c>
      <c r="H54" t="s">
        <v>165</v>
      </c>
      <c r="I54" t="s">
        <v>991</v>
      </c>
      <c r="K54" t="s">
        <v>983</v>
      </c>
      <c r="L54" t="s">
        <v>991</v>
      </c>
      <c r="N54" t="s">
        <v>165</v>
      </c>
      <c r="O54" t="s">
        <v>991</v>
      </c>
      <c r="Q54" t="s">
        <v>165</v>
      </c>
      <c r="R54" t="s">
        <v>991</v>
      </c>
      <c r="T54" t="s">
        <v>165</v>
      </c>
      <c r="U54" t="s">
        <v>991</v>
      </c>
      <c r="W54" t="s">
        <v>983</v>
      </c>
      <c r="X54" t="s">
        <v>991</v>
      </c>
      <c r="Z54" t="s">
        <v>165</v>
      </c>
      <c r="AA54" t="s">
        <v>991</v>
      </c>
      <c r="AC54" t="s">
        <v>165</v>
      </c>
    </row>
    <row r="55" spans="1:29" x14ac:dyDescent="0.35">
      <c r="A55" t="s">
        <v>939</v>
      </c>
      <c r="B55">
        <v>3</v>
      </c>
      <c r="C55" t="s">
        <v>992</v>
      </c>
      <c r="E55" t="s">
        <v>983</v>
      </c>
      <c r="F55" t="s">
        <v>992</v>
      </c>
      <c r="H55" t="s">
        <v>983</v>
      </c>
      <c r="I55" t="s">
        <v>992</v>
      </c>
      <c r="K55" t="s">
        <v>1185</v>
      </c>
      <c r="L55" t="s">
        <v>992</v>
      </c>
      <c r="N55" t="s">
        <v>983</v>
      </c>
      <c r="O55" t="s">
        <v>992</v>
      </c>
      <c r="Q55" t="s">
        <v>983</v>
      </c>
      <c r="R55" t="s">
        <v>992</v>
      </c>
      <c r="T55" t="s">
        <v>983</v>
      </c>
      <c r="U55" t="s">
        <v>992</v>
      </c>
      <c r="W55" t="s">
        <v>1185</v>
      </c>
      <c r="X55" t="s">
        <v>992</v>
      </c>
      <c r="Z55" t="s">
        <v>983</v>
      </c>
      <c r="AA55" t="s">
        <v>992</v>
      </c>
      <c r="AC55" t="s">
        <v>983</v>
      </c>
    </row>
    <row r="56" spans="1:29" x14ac:dyDescent="0.35">
      <c r="A56" t="s">
        <v>939</v>
      </c>
      <c r="B56">
        <v>3</v>
      </c>
      <c r="C56" t="s">
        <v>993</v>
      </c>
      <c r="E56" t="s">
        <v>112</v>
      </c>
      <c r="F56" t="s">
        <v>993</v>
      </c>
      <c r="H56" t="s">
        <v>112</v>
      </c>
      <c r="I56" t="s">
        <v>993</v>
      </c>
      <c r="K56" t="s">
        <v>1049</v>
      </c>
      <c r="L56" t="s">
        <v>993</v>
      </c>
      <c r="N56" t="s">
        <v>112</v>
      </c>
      <c r="O56" t="s">
        <v>993</v>
      </c>
      <c r="Q56" t="s">
        <v>112</v>
      </c>
      <c r="R56" t="s">
        <v>993</v>
      </c>
      <c r="T56" t="s">
        <v>112</v>
      </c>
      <c r="U56" t="s">
        <v>993</v>
      </c>
      <c r="W56" t="s">
        <v>1049</v>
      </c>
      <c r="X56" t="s">
        <v>993</v>
      </c>
      <c r="Z56" t="s">
        <v>112</v>
      </c>
      <c r="AA56" t="s">
        <v>993</v>
      </c>
      <c r="AC56" t="s">
        <v>112</v>
      </c>
    </row>
    <row r="57" spans="1:29" x14ac:dyDescent="0.35">
      <c r="A57" t="s">
        <v>939</v>
      </c>
      <c r="B57">
        <v>3</v>
      </c>
      <c r="C57" t="s">
        <v>994</v>
      </c>
      <c r="E57" t="s">
        <v>984</v>
      </c>
      <c r="F57" t="s">
        <v>994</v>
      </c>
      <c r="H57" t="s">
        <v>984</v>
      </c>
      <c r="I57" t="s">
        <v>994</v>
      </c>
      <c r="K57" t="s">
        <v>1186</v>
      </c>
      <c r="L57" t="s">
        <v>994</v>
      </c>
      <c r="N57" t="s">
        <v>984</v>
      </c>
      <c r="O57" t="s">
        <v>994</v>
      </c>
      <c r="Q57" t="s">
        <v>984</v>
      </c>
      <c r="R57" t="s">
        <v>994</v>
      </c>
      <c r="T57" t="s">
        <v>984</v>
      </c>
      <c r="U57" t="s">
        <v>994</v>
      </c>
      <c r="W57" t="s">
        <v>1186</v>
      </c>
      <c r="X57" t="s">
        <v>994</v>
      </c>
      <c r="Z57" t="s">
        <v>984</v>
      </c>
      <c r="AA57" t="s">
        <v>994</v>
      </c>
      <c r="AC57" t="s">
        <v>984</v>
      </c>
    </row>
    <row r="58" spans="1:29" x14ac:dyDescent="0.35">
      <c r="A58" t="s">
        <v>939</v>
      </c>
      <c r="B58">
        <v>3</v>
      </c>
      <c r="C58" t="s">
        <v>995</v>
      </c>
      <c r="E58" t="s">
        <v>985</v>
      </c>
      <c r="F58" t="s">
        <v>995</v>
      </c>
      <c r="H58" t="s">
        <v>985</v>
      </c>
      <c r="I58" s="3" t="s">
        <v>995</v>
      </c>
      <c r="J58" s="3"/>
      <c r="K58" s="3"/>
      <c r="L58" t="s">
        <v>995</v>
      </c>
      <c r="N58" t="s">
        <v>985</v>
      </c>
      <c r="O58" t="s">
        <v>995</v>
      </c>
      <c r="Q58" t="s">
        <v>985</v>
      </c>
      <c r="R58" t="s">
        <v>995</v>
      </c>
      <c r="T58" t="s">
        <v>985</v>
      </c>
      <c r="U58" s="3" t="s">
        <v>995</v>
      </c>
      <c r="V58" s="3"/>
      <c r="W58" s="3"/>
      <c r="X58" t="s">
        <v>995</v>
      </c>
      <c r="Z58" t="s">
        <v>985</v>
      </c>
      <c r="AA58" t="s">
        <v>995</v>
      </c>
      <c r="AC58" t="s">
        <v>985</v>
      </c>
    </row>
    <row r="59" spans="1:29" x14ac:dyDescent="0.35">
      <c r="A59" t="s">
        <v>939</v>
      </c>
      <c r="B59">
        <v>3</v>
      </c>
      <c r="C59" t="s">
        <v>996</v>
      </c>
      <c r="E59" t="s">
        <v>562</v>
      </c>
      <c r="F59" t="s">
        <v>996</v>
      </c>
      <c r="H59" t="s">
        <v>562</v>
      </c>
      <c r="I59" s="3" t="s">
        <v>996</v>
      </c>
      <c r="J59" s="3"/>
      <c r="K59" s="3"/>
      <c r="L59" t="s">
        <v>996</v>
      </c>
      <c r="N59" t="s">
        <v>562</v>
      </c>
      <c r="O59" t="s">
        <v>996</v>
      </c>
      <c r="Q59" t="s">
        <v>562</v>
      </c>
      <c r="R59" t="s">
        <v>996</v>
      </c>
      <c r="T59" t="s">
        <v>562</v>
      </c>
      <c r="U59" s="3" t="s">
        <v>996</v>
      </c>
      <c r="V59" s="3"/>
      <c r="W59" s="3"/>
      <c r="X59" t="s">
        <v>996</v>
      </c>
      <c r="Z59" t="s">
        <v>562</v>
      </c>
      <c r="AA59" t="s">
        <v>996</v>
      </c>
      <c r="AC59" t="s">
        <v>562</v>
      </c>
    </row>
    <row r="60" spans="1:29" x14ac:dyDescent="0.35">
      <c r="A60" t="s">
        <v>939</v>
      </c>
      <c r="B60">
        <v>3</v>
      </c>
      <c r="C60" t="s">
        <v>997</v>
      </c>
      <c r="E60" t="s">
        <v>149</v>
      </c>
      <c r="F60" t="s">
        <v>997</v>
      </c>
      <c r="H60" t="s">
        <v>149</v>
      </c>
      <c r="I60" t="s">
        <v>997</v>
      </c>
      <c r="K60" t="s">
        <v>149</v>
      </c>
      <c r="L60" t="s">
        <v>997</v>
      </c>
      <c r="N60" t="s">
        <v>149</v>
      </c>
      <c r="O60" t="s">
        <v>997</v>
      </c>
      <c r="Q60" t="s">
        <v>149</v>
      </c>
      <c r="R60" t="s">
        <v>997</v>
      </c>
      <c r="T60" t="s">
        <v>149</v>
      </c>
      <c r="U60" t="s">
        <v>997</v>
      </c>
      <c r="W60" t="s">
        <v>149</v>
      </c>
      <c r="X60" t="s">
        <v>997</v>
      </c>
      <c r="Z60" t="s">
        <v>149</v>
      </c>
      <c r="AA60" t="s">
        <v>997</v>
      </c>
      <c r="AC60" t="s">
        <v>149</v>
      </c>
    </row>
    <row r="61" spans="1:29" x14ac:dyDescent="0.35">
      <c r="A61" t="s">
        <v>939</v>
      </c>
      <c r="B61">
        <v>3</v>
      </c>
      <c r="C61" t="s">
        <v>998</v>
      </c>
      <c r="E61" t="s">
        <v>986</v>
      </c>
      <c r="F61" t="s">
        <v>998</v>
      </c>
      <c r="H61" t="s">
        <v>986</v>
      </c>
      <c r="L61" t="s">
        <v>998</v>
      </c>
      <c r="N61" t="s">
        <v>986</v>
      </c>
      <c r="O61" t="s">
        <v>998</v>
      </c>
      <c r="Q61" t="s">
        <v>986</v>
      </c>
      <c r="R61" t="s">
        <v>998</v>
      </c>
      <c r="T61" t="s">
        <v>986</v>
      </c>
      <c r="X61" t="s">
        <v>998</v>
      </c>
      <c r="Z61" t="s">
        <v>986</v>
      </c>
      <c r="AA61" t="s">
        <v>998</v>
      </c>
      <c r="AC61" t="s">
        <v>986</v>
      </c>
    </row>
    <row r="62" spans="1:29" x14ac:dyDescent="0.35">
      <c r="A62" t="s">
        <v>939</v>
      </c>
      <c r="B62">
        <v>3</v>
      </c>
      <c r="C62" t="s">
        <v>999</v>
      </c>
      <c r="E62" t="s">
        <v>987</v>
      </c>
      <c r="F62" t="s">
        <v>999</v>
      </c>
      <c r="H62" t="s">
        <v>987</v>
      </c>
      <c r="L62" t="s">
        <v>999</v>
      </c>
      <c r="N62" t="s">
        <v>987</v>
      </c>
      <c r="O62" t="s">
        <v>999</v>
      </c>
      <c r="Q62" t="s">
        <v>987</v>
      </c>
      <c r="R62" t="s">
        <v>999</v>
      </c>
      <c r="T62" t="s">
        <v>987</v>
      </c>
      <c r="X62" t="s">
        <v>999</v>
      </c>
      <c r="Z62" t="s">
        <v>987</v>
      </c>
      <c r="AA62" t="s">
        <v>999</v>
      </c>
      <c r="AC62" t="s">
        <v>987</v>
      </c>
    </row>
    <row r="63" spans="1:29" x14ac:dyDescent="0.35">
      <c r="A63" t="s">
        <v>939</v>
      </c>
      <c r="B63">
        <v>3</v>
      </c>
      <c r="C63" t="s">
        <v>1000</v>
      </c>
      <c r="E63" t="s">
        <v>988</v>
      </c>
      <c r="F63" t="s">
        <v>1000</v>
      </c>
      <c r="H63" t="s">
        <v>988</v>
      </c>
      <c r="L63" t="s">
        <v>1000</v>
      </c>
      <c r="N63" t="s">
        <v>988</v>
      </c>
      <c r="O63" t="s">
        <v>1000</v>
      </c>
      <c r="Q63" t="s">
        <v>988</v>
      </c>
      <c r="R63" t="s">
        <v>1000</v>
      </c>
      <c r="T63" t="s">
        <v>988</v>
      </c>
      <c r="X63" t="s">
        <v>1000</v>
      </c>
      <c r="Z63" t="s">
        <v>988</v>
      </c>
      <c r="AA63" t="s">
        <v>1000</v>
      </c>
      <c r="AC63" t="s">
        <v>988</v>
      </c>
    </row>
    <row r="64" spans="1:29" x14ac:dyDescent="0.35">
      <c r="A64" t="s">
        <v>939</v>
      </c>
      <c r="B64">
        <v>3</v>
      </c>
      <c r="C64" t="s">
        <v>1001</v>
      </c>
      <c r="E64" t="s">
        <v>989</v>
      </c>
      <c r="F64" t="s">
        <v>1001</v>
      </c>
      <c r="H64" t="s">
        <v>989</v>
      </c>
      <c r="L64" t="s">
        <v>1001</v>
      </c>
      <c r="N64" t="s">
        <v>989</v>
      </c>
      <c r="O64" t="s">
        <v>1001</v>
      </c>
      <c r="Q64" t="s">
        <v>989</v>
      </c>
      <c r="R64" t="s">
        <v>1001</v>
      </c>
      <c r="T64" t="s">
        <v>989</v>
      </c>
      <c r="X64" t="s">
        <v>1001</v>
      </c>
      <c r="Z64" t="s">
        <v>989</v>
      </c>
      <c r="AA64" t="s">
        <v>1001</v>
      </c>
      <c r="AC64" t="s">
        <v>989</v>
      </c>
    </row>
    <row r="65" spans="1:29" x14ac:dyDescent="0.35">
      <c r="A65" t="s">
        <v>939</v>
      </c>
      <c r="B65">
        <v>3</v>
      </c>
      <c r="C65" t="s">
        <v>1002</v>
      </c>
      <c r="E65" t="s">
        <v>990</v>
      </c>
      <c r="F65" t="s">
        <v>1002</v>
      </c>
      <c r="H65" t="s">
        <v>990</v>
      </c>
      <c r="L65" t="s">
        <v>1002</v>
      </c>
      <c r="N65" t="s">
        <v>990</v>
      </c>
      <c r="O65" t="s">
        <v>1002</v>
      </c>
      <c r="Q65" t="s">
        <v>990</v>
      </c>
      <c r="R65" t="s">
        <v>1002</v>
      </c>
      <c r="T65" t="s">
        <v>990</v>
      </c>
      <c r="X65" t="s">
        <v>1002</v>
      </c>
      <c r="Z65" t="s">
        <v>990</v>
      </c>
      <c r="AA65" t="s">
        <v>1002</v>
      </c>
      <c r="AC65" t="s">
        <v>990</v>
      </c>
    </row>
    <row r="66" spans="1:29" x14ac:dyDescent="0.35">
      <c r="A66" t="s">
        <v>939</v>
      </c>
      <c r="B66">
        <v>3</v>
      </c>
      <c r="F66" t="s">
        <v>1061</v>
      </c>
      <c r="H66" t="s">
        <v>1049</v>
      </c>
      <c r="J66" s="2"/>
      <c r="L66" t="s">
        <v>1061</v>
      </c>
      <c r="N66" t="s">
        <v>1059</v>
      </c>
      <c r="O66" t="s">
        <v>1061</v>
      </c>
      <c r="Q66" t="s">
        <v>1059</v>
      </c>
      <c r="R66" t="s">
        <v>1061</v>
      </c>
      <c r="T66" t="s">
        <v>1059</v>
      </c>
      <c r="V66" s="2"/>
      <c r="X66" t="s">
        <v>1061</v>
      </c>
      <c r="Z66" t="s">
        <v>1059</v>
      </c>
      <c r="AA66" t="s">
        <v>1061</v>
      </c>
      <c r="AC66" t="s">
        <v>1049</v>
      </c>
    </row>
    <row r="67" spans="1:29" x14ac:dyDescent="0.35">
      <c r="A67" t="s">
        <v>939</v>
      </c>
      <c r="B67">
        <v>3</v>
      </c>
      <c r="F67" t="s">
        <v>1062</v>
      </c>
      <c r="H67" t="s">
        <v>1050</v>
      </c>
      <c r="L67" t="s">
        <v>1062</v>
      </c>
      <c r="N67" t="s">
        <v>1060</v>
      </c>
      <c r="O67" t="s">
        <v>1062</v>
      </c>
      <c r="Q67" t="s">
        <v>1060</v>
      </c>
      <c r="R67" t="s">
        <v>1062</v>
      </c>
      <c r="T67" t="s">
        <v>1060</v>
      </c>
      <c r="X67" t="s">
        <v>1062</v>
      </c>
      <c r="Z67" t="s">
        <v>1060</v>
      </c>
      <c r="AA67" t="s">
        <v>1062</v>
      </c>
      <c r="AC67" t="s">
        <v>1329</v>
      </c>
    </row>
    <row r="68" spans="1:29" x14ac:dyDescent="0.35">
      <c r="A68" t="s">
        <v>939</v>
      </c>
      <c r="B68">
        <v>3</v>
      </c>
      <c r="F68" t="s">
        <v>1063</v>
      </c>
      <c r="H68" t="s">
        <v>1051</v>
      </c>
      <c r="L68" t="s">
        <v>1063</v>
      </c>
      <c r="N68" t="s">
        <v>1189</v>
      </c>
      <c r="O68" t="s">
        <v>1063</v>
      </c>
      <c r="Q68" t="s">
        <v>1189</v>
      </c>
      <c r="R68" t="s">
        <v>1063</v>
      </c>
      <c r="T68" t="s">
        <v>1189</v>
      </c>
      <c r="X68" t="s">
        <v>1063</v>
      </c>
      <c r="Z68" t="s">
        <v>1189</v>
      </c>
      <c r="AA68" t="s">
        <v>1063</v>
      </c>
      <c r="AC68" t="s">
        <v>806</v>
      </c>
    </row>
    <row r="69" spans="1:29" x14ac:dyDescent="0.35">
      <c r="A69" t="s">
        <v>939</v>
      </c>
      <c r="B69">
        <v>3</v>
      </c>
      <c r="F69" t="s">
        <v>1064</v>
      </c>
      <c r="H69" t="s">
        <v>1052</v>
      </c>
      <c r="L69" s="3" t="s">
        <v>1064</v>
      </c>
      <c r="M69" s="3"/>
      <c r="N69" s="3"/>
      <c r="O69" s="3" t="s">
        <v>1064</v>
      </c>
      <c r="P69" s="3"/>
      <c r="Q69" s="3"/>
      <c r="R69" s="3" t="s">
        <v>1064</v>
      </c>
      <c r="S69" s="3"/>
      <c r="T69" s="3"/>
      <c r="X69" t="s">
        <v>1064</v>
      </c>
      <c r="Z69" t="s">
        <v>1049</v>
      </c>
      <c r="AA69" t="s">
        <v>1064</v>
      </c>
      <c r="AC69" t="s">
        <v>1052</v>
      </c>
    </row>
    <row r="70" spans="1:29" x14ac:dyDescent="0.35">
      <c r="A70" t="s">
        <v>939</v>
      </c>
      <c r="B70">
        <v>3</v>
      </c>
      <c r="F70" s="3" t="s">
        <v>1065</v>
      </c>
      <c r="G70" s="3"/>
      <c r="H70" s="3"/>
      <c r="L70" t="s">
        <v>1065</v>
      </c>
      <c r="N70" t="s">
        <v>1050</v>
      </c>
      <c r="O70" t="s">
        <v>1065</v>
      </c>
      <c r="Q70" t="s">
        <v>1050</v>
      </c>
      <c r="R70" t="s">
        <v>1065</v>
      </c>
      <c r="T70" t="s">
        <v>1050</v>
      </c>
      <c r="X70" t="s">
        <v>1065</v>
      </c>
      <c r="Z70" t="s">
        <v>1050</v>
      </c>
      <c r="AA70" s="3" t="s">
        <v>1065</v>
      </c>
      <c r="AB70" s="3"/>
      <c r="AC70" s="3"/>
    </row>
    <row r="71" spans="1:29" x14ac:dyDescent="0.35">
      <c r="A71" t="s">
        <v>939</v>
      </c>
      <c r="B71">
        <v>3</v>
      </c>
      <c r="F71" t="s">
        <v>1066</v>
      </c>
      <c r="H71" t="s">
        <v>1053</v>
      </c>
      <c r="L71" t="s">
        <v>1066</v>
      </c>
      <c r="N71" t="s">
        <v>1190</v>
      </c>
      <c r="O71" t="s">
        <v>1066</v>
      </c>
      <c r="Q71" t="s">
        <v>1190</v>
      </c>
      <c r="R71" t="s">
        <v>1066</v>
      </c>
      <c r="T71" t="s">
        <v>1190</v>
      </c>
      <c r="X71" t="s">
        <v>1066</v>
      </c>
      <c r="Z71" t="s">
        <v>1190</v>
      </c>
      <c r="AA71" t="s">
        <v>1066</v>
      </c>
      <c r="AC71" t="s">
        <v>1053</v>
      </c>
    </row>
    <row r="72" spans="1:29" x14ac:dyDescent="0.35">
      <c r="A72" t="s">
        <v>939</v>
      </c>
      <c r="B72">
        <v>3</v>
      </c>
      <c r="F72" t="s">
        <v>1067</v>
      </c>
      <c r="H72" t="s">
        <v>1054</v>
      </c>
      <c r="L72" t="s">
        <v>1067</v>
      </c>
      <c r="N72" t="s">
        <v>1191</v>
      </c>
      <c r="O72" t="s">
        <v>1067</v>
      </c>
      <c r="Q72" t="s">
        <v>1191</v>
      </c>
      <c r="R72" t="s">
        <v>1067</v>
      </c>
      <c r="T72" t="s">
        <v>1191</v>
      </c>
      <c r="X72" t="s">
        <v>1067</v>
      </c>
      <c r="Z72" t="s">
        <v>1191</v>
      </c>
      <c r="AA72" t="s">
        <v>1067</v>
      </c>
      <c r="AC72" t="s">
        <v>1054</v>
      </c>
    </row>
    <row r="73" spans="1:29" x14ac:dyDescent="0.35">
      <c r="A73" t="s">
        <v>939</v>
      </c>
      <c r="B73">
        <v>3</v>
      </c>
      <c r="F73" t="s">
        <v>1068</v>
      </c>
      <c r="H73" t="s">
        <v>1055</v>
      </c>
      <c r="X73" t="s">
        <v>1068</v>
      </c>
      <c r="Z73" t="s">
        <v>1268</v>
      </c>
      <c r="AA73" t="s">
        <v>1068</v>
      </c>
      <c r="AC73" t="s">
        <v>1055</v>
      </c>
    </row>
    <row r="74" spans="1:29" x14ac:dyDescent="0.35">
      <c r="A74" t="s">
        <v>939</v>
      </c>
      <c r="B74">
        <v>3</v>
      </c>
      <c r="F74" t="s">
        <v>1069</v>
      </c>
      <c r="H74" t="s">
        <v>1056</v>
      </c>
      <c r="X74" t="s">
        <v>1069</v>
      </c>
      <c r="Z74" t="s">
        <v>1052</v>
      </c>
      <c r="AA74" s="3" t="s">
        <v>1069</v>
      </c>
      <c r="AB74" s="3"/>
      <c r="AC74" s="3"/>
    </row>
    <row r="75" spans="1:29" x14ac:dyDescent="0.35">
      <c r="A75" t="s">
        <v>939</v>
      </c>
      <c r="B75">
        <v>3</v>
      </c>
      <c r="F75" t="s">
        <v>1070</v>
      </c>
      <c r="H75" t="s">
        <v>1057</v>
      </c>
      <c r="X75" t="s">
        <v>1070</v>
      </c>
      <c r="Z75" t="s">
        <v>1053</v>
      </c>
      <c r="AA75" t="s">
        <v>1070</v>
      </c>
      <c r="AC75" t="s">
        <v>1057</v>
      </c>
    </row>
    <row r="76" spans="1:29" x14ac:dyDescent="0.35">
      <c r="A76" t="s">
        <v>939</v>
      </c>
      <c r="B76">
        <v>3</v>
      </c>
      <c r="F76" t="s">
        <v>1071</v>
      </c>
      <c r="H76" t="s">
        <v>1058</v>
      </c>
      <c r="X76" t="s">
        <v>1071</v>
      </c>
      <c r="Z76" t="s">
        <v>1054</v>
      </c>
      <c r="AA76" t="s">
        <v>1071</v>
      </c>
      <c r="AC76" t="s">
        <v>1058</v>
      </c>
    </row>
    <row r="77" spans="1:29" x14ac:dyDescent="0.35">
      <c r="A77" t="s">
        <v>939</v>
      </c>
      <c r="B77">
        <v>3</v>
      </c>
      <c r="F77" t="s">
        <v>1072</v>
      </c>
      <c r="H77" t="s">
        <v>1059</v>
      </c>
      <c r="X77" t="s">
        <v>1072</v>
      </c>
      <c r="Z77" t="s">
        <v>1055</v>
      </c>
      <c r="AA77" t="s">
        <v>1072</v>
      </c>
      <c r="AC77" t="s">
        <v>1059</v>
      </c>
    </row>
    <row r="78" spans="1:29" x14ac:dyDescent="0.35">
      <c r="A78" t="s">
        <v>939</v>
      </c>
      <c r="B78">
        <v>3</v>
      </c>
      <c r="F78" t="s">
        <v>1073</v>
      </c>
      <c r="H78" t="s">
        <v>1060</v>
      </c>
      <c r="X78" t="s">
        <v>1073</v>
      </c>
      <c r="Z78" t="s">
        <v>1056</v>
      </c>
      <c r="AA78" t="s">
        <v>1073</v>
      </c>
      <c r="AC78" t="s">
        <v>1060</v>
      </c>
    </row>
    <row r="79" spans="1:29" x14ac:dyDescent="0.35">
      <c r="A79" t="s">
        <v>939</v>
      </c>
      <c r="B79">
        <v>3</v>
      </c>
      <c r="X79" t="s">
        <v>1269</v>
      </c>
      <c r="Z79" t="s">
        <v>1057</v>
      </c>
      <c r="AA79" t="s">
        <v>1269</v>
      </c>
      <c r="AC79" t="s">
        <v>1330</v>
      </c>
    </row>
    <row r="80" spans="1:29" x14ac:dyDescent="0.35">
      <c r="A80" t="s">
        <v>939</v>
      </c>
      <c r="B80">
        <v>3</v>
      </c>
      <c r="X80" t="s">
        <v>1270</v>
      </c>
      <c r="Z80" t="s">
        <v>1058</v>
      </c>
      <c r="AA80" t="s">
        <v>1270</v>
      </c>
      <c r="AC80" t="s">
        <v>114</v>
      </c>
    </row>
    <row r="81" spans="1:29" x14ac:dyDescent="0.35">
      <c r="A81" t="s">
        <v>939</v>
      </c>
      <c r="B81">
        <v>3</v>
      </c>
      <c r="X81" s="3" t="s">
        <v>1273</v>
      </c>
      <c r="Y81" s="3"/>
      <c r="Z81" s="3" t="s">
        <v>1277</v>
      </c>
      <c r="AA81" t="s">
        <v>1273</v>
      </c>
      <c r="AC81" t="s">
        <v>882</v>
      </c>
    </row>
    <row r="82" spans="1:29" x14ac:dyDescent="0.35">
      <c r="A82" t="s">
        <v>939</v>
      </c>
      <c r="B82">
        <v>3</v>
      </c>
      <c r="X82" s="3" t="s">
        <v>1274</v>
      </c>
      <c r="Y82" s="3"/>
      <c r="Z82" s="3" t="s">
        <v>1278</v>
      </c>
    </row>
    <row r="83" spans="1:29" x14ac:dyDescent="0.35">
      <c r="A83" t="s">
        <v>939</v>
      </c>
      <c r="B83">
        <v>3</v>
      </c>
      <c r="X83" t="s">
        <v>1275</v>
      </c>
      <c r="Z83" t="s">
        <v>1271</v>
      </c>
    </row>
    <row r="84" spans="1:29" x14ac:dyDescent="0.35">
      <c r="A84" t="s">
        <v>939</v>
      </c>
      <c r="B84">
        <v>3</v>
      </c>
      <c r="X84" t="s">
        <v>1276</v>
      </c>
      <c r="Z84" t="s">
        <v>1272</v>
      </c>
    </row>
    <row r="85" spans="1:29" x14ac:dyDescent="0.35">
      <c r="A85" t="s">
        <v>939</v>
      </c>
      <c r="B85">
        <v>3</v>
      </c>
    </row>
    <row r="86" spans="1:29" x14ac:dyDescent="0.35">
      <c r="A86" t="s">
        <v>939</v>
      </c>
      <c r="B86">
        <v>3</v>
      </c>
      <c r="O86" t="s">
        <v>1248</v>
      </c>
      <c r="Q86" t="s">
        <v>1249</v>
      </c>
      <c r="R86" t="s">
        <v>1248</v>
      </c>
      <c r="T86" t="s">
        <v>1249</v>
      </c>
      <c r="X86" t="s">
        <v>1248</v>
      </c>
      <c r="Z86" t="s">
        <v>1249</v>
      </c>
      <c r="AA86" t="s">
        <v>1248</v>
      </c>
      <c r="AC86" t="s">
        <v>1331</v>
      </c>
    </row>
    <row r="87" spans="1:29" x14ac:dyDescent="0.35">
      <c r="A87" t="s">
        <v>939</v>
      </c>
    </row>
    <row r="88" spans="1:29" x14ac:dyDescent="0.35">
      <c r="A88" t="s">
        <v>939</v>
      </c>
      <c r="B88">
        <v>4</v>
      </c>
      <c r="C88" s="14" t="s">
        <v>1004</v>
      </c>
      <c r="E88" t="s">
        <v>1003</v>
      </c>
      <c r="F88" s="14" t="s">
        <v>1004</v>
      </c>
      <c r="H88" t="s">
        <v>1003</v>
      </c>
      <c r="I88" s="14" t="s">
        <v>1004</v>
      </c>
      <c r="K88" t="s">
        <v>1003</v>
      </c>
      <c r="L88" s="14" t="s">
        <v>1004</v>
      </c>
      <c r="M88" t="s">
        <v>1234</v>
      </c>
      <c r="N88" t="s">
        <v>1003</v>
      </c>
      <c r="O88" s="14" t="s">
        <v>1004</v>
      </c>
      <c r="P88" t="s">
        <v>1234</v>
      </c>
      <c r="Q88" t="s">
        <v>1003</v>
      </c>
      <c r="R88" s="14" t="s">
        <v>1004</v>
      </c>
      <c r="S88" t="s">
        <v>1234</v>
      </c>
      <c r="T88" t="s">
        <v>1003</v>
      </c>
      <c r="U88" s="14" t="s">
        <v>1004</v>
      </c>
      <c r="W88" t="s">
        <v>1003</v>
      </c>
      <c r="X88" s="14" t="s">
        <v>1004</v>
      </c>
      <c r="Y88" t="s">
        <v>1234</v>
      </c>
      <c r="Z88" t="s">
        <v>1003</v>
      </c>
      <c r="AA88" s="14" t="s">
        <v>1004</v>
      </c>
      <c r="AC88" t="s">
        <v>1003</v>
      </c>
    </row>
    <row r="89" spans="1:29" x14ac:dyDescent="0.35">
      <c r="A89" t="s">
        <v>939</v>
      </c>
      <c r="B89">
        <v>4</v>
      </c>
      <c r="C89" s="14" t="s">
        <v>1010</v>
      </c>
      <c r="E89" t="s">
        <v>1005</v>
      </c>
      <c r="F89" s="14" t="s">
        <v>1010</v>
      </c>
      <c r="H89" t="s">
        <v>1005</v>
      </c>
      <c r="I89" s="14"/>
      <c r="L89" s="14" t="s">
        <v>1010</v>
      </c>
      <c r="N89" t="s">
        <v>1005</v>
      </c>
      <c r="O89" s="14" t="s">
        <v>1010</v>
      </c>
      <c r="Q89" t="s">
        <v>1005</v>
      </c>
      <c r="R89" s="14" t="s">
        <v>1010</v>
      </c>
      <c r="T89" t="s">
        <v>1005</v>
      </c>
      <c r="U89" s="14"/>
      <c r="X89" s="14" t="s">
        <v>1010</v>
      </c>
      <c r="Z89" t="s">
        <v>1005</v>
      </c>
      <c r="AA89" s="14" t="s">
        <v>1010</v>
      </c>
      <c r="AC89" t="s">
        <v>1332</v>
      </c>
    </row>
    <row r="90" spans="1:29" x14ac:dyDescent="0.35">
      <c r="A90" t="s">
        <v>939</v>
      </c>
      <c r="B90">
        <v>4</v>
      </c>
      <c r="C90" s="14" t="s">
        <v>1011</v>
      </c>
      <c r="E90" t="s">
        <v>1006</v>
      </c>
      <c r="F90" s="14" t="s">
        <v>1011</v>
      </c>
      <c r="H90" t="s">
        <v>1006</v>
      </c>
      <c r="I90" s="14"/>
      <c r="L90" s="14" t="s">
        <v>1011</v>
      </c>
      <c r="M90" t="s">
        <v>1235</v>
      </c>
      <c r="N90" t="s">
        <v>1006</v>
      </c>
      <c r="O90" s="14" t="s">
        <v>1011</v>
      </c>
      <c r="P90" t="s">
        <v>1235</v>
      </c>
      <c r="Q90" t="s">
        <v>1006</v>
      </c>
      <c r="R90" s="14" t="s">
        <v>1011</v>
      </c>
      <c r="S90" t="s">
        <v>1235</v>
      </c>
      <c r="T90" t="s">
        <v>1006</v>
      </c>
      <c r="U90" s="14"/>
      <c r="X90" s="14" t="s">
        <v>1011</v>
      </c>
      <c r="Y90" t="s">
        <v>1235</v>
      </c>
      <c r="Z90" t="s">
        <v>1006</v>
      </c>
      <c r="AA90" s="14" t="s">
        <v>1011</v>
      </c>
      <c r="AC90" t="s">
        <v>1333</v>
      </c>
    </row>
    <row r="91" spans="1:29" x14ac:dyDescent="0.35">
      <c r="A91" t="s">
        <v>939</v>
      </c>
      <c r="B91">
        <v>4</v>
      </c>
      <c r="C91" s="14" t="s">
        <v>1012</v>
      </c>
      <c r="E91" t="s">
        <v>1007</v>
      </c>
      <c r="F91" s="14" t="s">
        <v>1012</v>
      </c>
      <c r="H91" t="s">
        <v>1007</v>
      </c>
      <c r="I91" s="14"/>
      <c r="L91" s="14" t="s">
        <v>1012</v>
      </c>
      <c r="M91" t="s">
        <v>1236</v>
      </c>
      <c r="N91" t="s">
        <v>1007</v>
      </c>
      <c r="O91" s="14" t="s">
        <v>1012</v>
      </c>
      <c r="P91" t="s">
        <v>1236</v>
      </c>
      <c r="Q91" t="s">
        <v>1007</v>
      </c>
      <c r="R91" s="14" t="s">
        <v>1012</v>
      </c>
      <c r="S91" t="s">
        <v>1236</v>
      </c>
      <c r="T91" t="s">
        <v>1007</v>
      </c>
      <c r="U91" s="14"/>
      <c r="X91" s="14" t="s">
        <v>1012</v>
      </c>
      <c r="Y91" t="s">
        <v>1236</v>
      </c>
      <c r="Z91" t="s">
        <v>1007</v>
      </c>
      <c r="AA91" s="14" t="s">
        <v>1012</v>
      </c>
      <c r="AC91" t="s">
        <v>1007</v>
      </c>
    </row>
    <row r="92" spans="1:29" x14ac:dyDescent="0.35">
      <c r="A92" t="s">
        <v>939</v>
      </c>
      <c r="B92">
        <v>4</v>
      </c>
      <c r="C92" s="14" t="s">
        <v>1013</v>
      </c>
      <c r="E92" t="s">
        <v>1008</v>
      </c>
      <c r="F92" s="14" t="s">
        <v>1013</v>
      </c>
      <c r="H92" t="s">
        <v>1008</v>
      </c>
      <c r="I92" s="14"/>
      <c r="L92" s="14" t="s">
        <v>1013</v>
      </c>
      <c r="M92" t="s">
        <v>1237</v>
      </c>
      <c r="N92" t="s">
        <v>1008</v>
      </c>
      <c r="O92" s="14" t="s">
        <v>1013</v>
      </c>
      <c r="P92" t="s">
        <v>1237</v>
      </c>
      <c r="Q92" t="s">
        <v>1008</v>
      </c>
      <c r="R92" s="14" t="s">
        <v>1013</v>
      </c>
      <c r="S92" t="s">
        <v>1237</v>
      </c>
      <c r="T92" t="s">
        <v>1008</v>
      </c>
      <c r="U92" s="14"/>
      <c r="X92" s="14" t="s">
        <v>1013</v>
      </c>
      <c r="Y92" t="s">
        <v>1237</v>
      </c>
      <c r="Z92" t="s">
        <v>1008</v>
      </c>
      <c r="AA92" s="14" t="s">
        <v>1013</v>
      </c>
      <c r="AC92" t="s">
        <v>1008</v>
      </c>
    </row>
    <row r="93" spans="1:29" x14ac:dyDescent="0.35">
      <c r="A93" t="s">
        <v>939</v>
      </c>
      <c r="B93">
        <v>4</v>
      </c>
      <c r="C93" s="14" t="s">
        <v>1014</v>
      </c>
      <c r="E93" t="s">
        <v>1009</v>
      </c>
      <c r="F93" s="14" t="s">
        <v>1014</v>
      </c>
      <c r="H93" t="s">
        <v>1009</v>
      </c>
      <c r="I93" s="14"/>
      <c r="L93" s="14" t="s">
        <v>1014</v>
      </c>
      <c r="M93" t="s">
        <v>1238</v>
      </c>
      <c r="N93" t="s">
        <v>1009</v>
      </c>
      <c r="O93" s="14" t="s">
        <v>1014</v>
      </c>
      <c r="P93" t="s">
        <v>1238</v>
      </c>
      <c r="Q93" t="s">
        <v>1009</v>
      </c>
      <c r="R93" s="14" t="s">
        <v>1014</v>
      </c>
      <c r="S93" t="s">
        <v>1238</v>
      </c>
      <c r="T93" t="s">
        <v>1009</v>
      </c>
      <c r="U93" s="14"/>
      <c r="X93" s="14" t="s">
        <v>1014</v>
      </c>
      <c r="Y93" t="s">
        <v>1238</v>
      </c>
      <c r="Z93" t="s">
        <v>1009</v>
      </c>
      <c r="AA93" s="14" t="s">
        <v>1014</v>
      </c>
      <c r="AC93" t="s">
        <v>1009</v>
      </c>
    </row>
    <row r="94" spans="1:29" x14ac:dyDescent="0.35">
      <c r="A94" t="s">
        <v>939</v>
      </c>
      <c r="B94">
        <v>4</v>
      </c>
      <c r="C94" s="14" t="s">
        <v>1015</v>
      </c>
      <c r="E94" t="s">
        <v>1017</v>
      </c>
      <c r="F94" s="14" t="s">
        <v>1015</v>
      </c>
      <c r="H94" t="s">
        <v>1017</v>
      </c>
      <c r="I94" s="14"/>
      <c r="L94" s="14" t="s">
        <v>1015</v>
      </c>
      <c r="M94" t="s">
        <v>1239</v>
      </c>
      <c r="N94" t="s">
        <v>1017</v>
      </c>
      <c r="O94" s="14" t="s">
        <v>1015</v>
      </c>
      <c r="P94" t="s">
        <v>1239</v>
      </c>
      <c r="Q94" t="s">
        <v>1017</v>
      </c>
      <c r="R94" s="14" t="s">
        <v>1015</v>
      </c>
      <c r="S94" t="s">
        <v>1239</v>
      </c>
      <c r="T94" t="s">
        <v>1017</v>
      </c>
      <c r="U94" s="14"/>
      <c r="X94" s="14" t="s">
        <v>1015</v>
      </c>
      <c r="Y94" t="s">
        <v>1239</v>
      </c>
      <c r="Z94" t="s">
        <v>1017</v>
      </c>
      <c r="AA94" s="14" t="s">
        <v>1015</v>
      </c>
      <c r="AC94" t="s">
        <v>1017</v>
      </c>
    </row>
    <row r="95" spans="1:29" x14ac:dyDescent="0.35">
      <c r="A95" t="s">
        <v>939</v>
      </c>
      <c r="B95">
        <v>4</v>
      </c>
      <c r="C95" s="14" t="s">
        <v>1016</v>
      </c>
      <c r="E95" t="s">
        <v>1018</v>
      </c>
      <c r="F95" s="14" t="s">
        <v>1016</v>
      </c>
      <c r="H95" t="s">
        <v>1018</v>
      </c>
      <c r="I95" s="14"/>
      <c r="L95" s="14" t="s">
        <v>1016</v>
      </c>
      <c r="M95" t="s">
        <v>1240</v>
      </c>
      <c r="N95" t="s">
        <v>1018</v>
      </c>
      <c r="O95" s="14" t="s">
        <v>1016</v>
      </c>
      <c r="P95" t="s">
        <v>1240</v>
      </c>
      <c r="Q95" t="s">
        <v>1018</v>
      </c>
      <c r="R95" s="14" t="s">
        <v>1016</v>
      </c>
      <c r="S95" t="s">
        <v>1240</v>
      </c>
      <c r="T95" t="s">
        <v>1018</v>
      </c>
      <c r="U95" s="14"/>
      <c r="X95" s="14" t="s">
        <v>1016</v>
      </c>
      <c r="Y95" t="s">
        <v>1240</v>
      </c>
      <c r="Z95" t="s">
        <v>1018</v>
      </c>
      <c r="AA95" s="14" t="s">
        <v>1016</v>
      </c>
      <c r="AC95" t="s">
        <v>1334</v>
      </c>
    </row>
    <row r="96" spans="1:29" x14ac:dyDescent="0.35">
      <c r="A96" t="s">
        <v>939</v>
      </c>
      <c r="B96">
        <v>4</v>
      </c>
      <c r="F96" s="14" t="s">
        <v>1088</v>
      </c>
      <c r="H96" t="s">
        <v>1074</v>
      </c>
      <c r="L96" s="14" t="s">
        <v>1088</v>
      </c>
      <c r="N96" t="s">
        <v>1192</v>
      </c>
      <c r="O96" s="14" t="s">
        <v>1088</v>
      </c>
      <c r="Q96" t="s">
        <v>1192</v>
      </c>
      <c r="R96" s="14" t="s">
        <v>1088</v>
      </c>
      <c r="T96" t="s">
        <v>1192</v>
      </c>
      <c r="X96" s="14" t="s">
        <v>1088</v>
      </c>
      <c r="Z96" t="s">
        <v>1192</v>
      </c>
      <c r="AA96" s="14" t="s">
        <v>1088</v>
      </c>
      <c r="AC96" t="s">
        <v>1074</v>
      </c>
    </row>
    <row r="97" spans="1:29" x14ac:dyDescent="0.35">
      <c r="A97" t="s">
        <v>939</v>
      </c>
      <c r="B97">
        <v>4</v>
      </c>
      <c r="F97" s="14" t="s">
        <v>1089</v>
      </c>
      <c r="H97" t="s">
        <v>1075</v>
      </c>
      <c r="J97" s="2"/>
      <c r="L97" s="14" t="s">
        <v>1089</v>
      </c>
      <c r="N97" t="s">
        <v>1193</v>
      </c>
      <c r="O97" s="14" t="s">
        <v>1089</v>
      </c>
      <c r="Q97" t="s">
        <v>1193</v>
      </c>
      <c r="R97" s="14" t="s">
        <v>1089</v>
      </c>
      <c r="T97" t="s">
        <v>1193</v>
      </c>
      <c r="V97" s="2"/>
      <c r="X97" s="14" t="s">
        <v>1089</v>
      </c>
      <c r="Z97" t="s">
        <v>1193</v>
      </c>
      <c r="AA97" s="14" t="s">
        <v>1089</v>
      </c>
      <c r="AC97" t="s">
        <v>1335</v>
      </c>
    </row>
    <row r="98" spans="1:29" x14ac:dyDescent="0.35">
      <c r="A98" t="s">
        <v>939</v>
      </c>
      <c r="B98">
        <v>4</v>
      </c>
      <c r="F98" s="14" t="s">
        <v>1090</v>
      </c>
      <c r="H98" t="s">
        <v>1076</v>
      </c>
      <c r="L98" s="14" t="s">
        <v>1090</v>
      </c>
      <c r="N98" t="s">
        <v>1082</v>
      </c>
      <c r="O98" s="14" t="s">
        <v>1090</v>
      </c>
      <c r="Q98" t="s">
        <v>1082</v>
      </c>
      <c r="R98" s="14" t="s">
        <v>1090</v>
      </c>
      <c r="T98" t="s">
        <v>1082</v>
      </c>
      <c r="X98" s="14" t="s">
        <v>1090</v>
      </c>
      <c r="Z98" t="s">
        <v>1082</v>
      </c>
      <c r="AA98" s="14" t="s">
        <v>1090</v>
      </c>
      <c r="AC98" t="s">
        <v>1076</v>
      </c>
    </row>
    <row r="99" spans="1:29" x14ac:dyDescent="0.35">
      <c r="A99" t="s">
        <v>939</v>
      </c>
      <c r="B99">
        <v>4</v>
      </c>
      <c r="F99" s="14" t="s">
        <v>1091</v>
      </c>
      <c r="H99" t="s">
        <v>1077</v>
      </c>
      <c r="L99" s="14" t="s">
        <v>1091</v>
      </c>
      <c r="N99" t="s">
        <v>1194</v>
      </c>
      <c r="O99" s="14" t="s">
        <v>1091</v>
      </c>
      <c r="Q99" t="s">
        <v>1194</v>
      </c>
      <c r="R99" s="14" t="s">
        <v>1091</v>
      </c>
      <c r="T99" t="s">
        <v>1194</v>
      </c>
      <c r="X99" s="14" t="s">
        <v>1091</v>
      </c>
      <c r="Z99" t="s">
        <v>1194</v>
      </c>
      <c r="AA99" s="3" t="s">
        <v>1091</v>
      </c>
      <c r="AB99" s="3"/>
      <c r="AC99" s="3"/>
    </row>
    <row r="100" spans="1:29" x14ac:dyDescent="0.35">
      <c r="A100" t="s">
        <v>939</v>
      </c>
      <c r="B100">
        <v>4</v>
      </c>
      <c r="F100" s="3" t="s">
        <v>1092</v>
      </c>
      <c r="G100" s="3"/>
      <c r="H100" s="3"/>
      <c r="L100" s="14" t="s">
        <v>1092</v>
      </c>
      <c r="N100" t="s">
        <v>1195</v>
      </c>
      <c r="O100" s="14" t="s">
        <v>1092</v>
      </c>
      <c r="Q100" t="s">
        <v>1195</v>
      </c>
      <c r="R100" s="14" t="s">
        <v>1092</v>
      </c>
      <c r="T100" t="s">
        <v>1195</v>
      </c>
      <c r="X100" s="14" t="s">
        <v>1092</v>
      </c>
      <c r="Z100" t="s">
        <v>1195</v>
      </c>
      <c r="AA100" s="3" t="s">
        <v>1092</v>
      </c>
      <c r="AB100" s="3"/>
      <c r="AC100" s="3"/>
    </row>
    <row r="101" spans="1:29" x14ac:dyDescent="0.35">
      <c r="A101" t="s">
        <v>939</v>
      </c>
      <c r="B101">
        <v>4</v>
      </c>
      <c r="F101" s="14" t="s">
        <v>1093</v>
      </c>
      <c r="H101" t="s">
        <v>1078</v>
      </c>
      <c r="L101" s="14" t="s">
        <v>1093</v>
      </c>
      <c r="N101" t="s">
        <v>1080</v>
      </c>
      <c r="O101" s="14" t="s">
        <v>1093</v>
      </c>
      <c r="Q101" t="s">
        <v>1080</v>
      </c>
      <c r="R101" s="14" t="s">
        <v>1093</v>
      </c>
      <c r="T101" t="s">
        <v>1080</v>
      </c>
      <c r="X101" s="14" t="s">
        <v>1093</v>
      </c>
      <c r="Z101" t="s">
        <v>1080</v>
      </c>
      <c r="AA101" s="14" t="s">
        <v>1093</v>
      </c>
      <c r="AC101" t="s">
        <v>1078</v>
      </c>
    </row>
    <row r="102" spans="1:29" x14ac:dyDescent="0.35">
      <c r="A102" t="s">
        <v>939</v>
      </c>
      <c r="B102">
        <v>4</v>
      </c>
      <c r="F102" s="14" t="s">
        <v>1094</v>
      </c>
      <c r="H102" t="s">
        <v>1079</v>
      </c>
      <c r="L102" s="14" t="s">
        <v>1094</v>
      </c>
      <c r="N102" t="s">
        <v>583</v>
      </c>
      <c r="O102" s="14" t="s">
        <v>1094</v>
      </c>
      <c r="Q102" t="s">
        <v>583</v>
      </c>
      <c r="R102" s="14" t="s">
        <v>1094</v>
      </c>
      <c r="T102" t="s">
        <v>583</v>
      </c>
      <c r="X102" s="14" t="s">
        <v>1094</v>
      </c>
      <c r="Z102" t="s">
        <v>583</v>
      </c>
      <c r="AA102" s="14" t="s">
        <v>1094</v>
      </c>
      <c r="AC102" t="s">
        <v>1079</v>
      </c>
    </row>
    <row r="103" spans="1:29" x14ac:dyDescent="0.35">
      <c r="A103" t="s">
        <v>939</v>
      </c>
      <c r="B103">
        <v>4</v>
      </c>
      <c r="F103" s="14" t="s">
        <v>1095</v>
      </c>
      <c r="H103" t="s">
        <v>1080</v>
      </c>
      <c r="L103" s="14" t="s">
        <v>1095</v>
      </c>
      <c r="N103" t="s">
        <v>1074</v>
      </c>
      <c r="O103" s="14" t="s">
        <v>1095</v>
      </c>
      <c r="Q103" t="s">
        <v>1074</v>
      </c>
      <c r="R103" s="14" t="s">
        <v>1095</v>
      </c>
      <c r="T103" t="s">
        <v>1074</v>
      </c>
      <c r="X103" s="14" t="s">
        <v>1095</v>
      </c>
      <c r="Z103" t="s">
        <v>1074</v>
      </c>
      <c r="AA103" s="14" t="s">
        <v>1095</v>
      </c>
      <c r="AC103" t="s">
        <v>1336</v>
      </c>
    </row>
    <row r="104" spans="1:29" x14ac:dyDescent="0.35">
      <c r="A104" t="s">
        <v>939</v>
      </c>
      <c r="B104">
        <v>4</v>
      </c>
      <c r="F104" s="14" t="s">
        <v>1096</v>
      </c>
      <c r="H104" t="s">
        <v>1081</v>
      </c>
      <c r="L104" s="14" t="s">
        <v>1096</v>
      </c>
      <c r="M104" t="s">
        <v>1197</v>
      </c>
      <c r="N104" t="s">
        <v>1196</v>
      </c>
      <c r="O104" s="14" t="s">
        <v>1096</v>
      </c>
      <c r="P104" t="s">
        <v>1197</v>
      </c>
      <c r="Q104" t="s">
        <v>1196</v>
      </c>
      <c r="R104" s="14" t="s">
        <v>1096</v>
      </c>
      <c r="S104" t="s">
        <v>1197</v>
      </c>
      <c r="T104" t="s">
        <v>1196</v>
      </c>
      <c r="X104" s="14" t="s">
        <v>1096</v>
      </c>
      <c r="Y104" t="s">
        <v>1197</v>
      </c>
      <c r="Z104" t="s">
        <v>1196</v>
      </c>
      <c r="AA104" s="14" t="s">
        <v>1096</v>
      </c>
      <c r="AC104" t="s">
        <v>1081</v>
      </c>
    </row>
    <row r="105" spans="1:29" x14ac:dyDescent="0.35">
      <c r="A105" t="s">
        <v>939</v>
      </c>
      <c r="B105">
        <v>4</v>
      </c>
      <c r="F105" s="14" t="s">
        <v>1097</v>
      </c>
      <c r="H105" t="s">
        <v>1082</v>
      </c>
      <c r="X105" s="14" t="s">
        <v>1097</v>
      </c>
      <c r="Z105" t="s">
        <v>1075</v>
      </c>
      <c r="AA105" s="14" t="s">
        <v>1097</v>
      </c>
      <c r="AC105" t="s">
        <v>1082</v>
      </c>
    </row>
    <row r="106" spans="1:29" x14ac:dyDescent="0.35">
      <c r="A106" t="s">
        <v>939</v>
      </c>
      <c r="B106">
        <v>4</v>
      </c>
      <c r="F106" s="14" t="s">
        <v>1098</v>
      </c>
      <c r="H106" t="s">
        <v>1083</v>
      </c>
      <c r="X106" s="14" t="s">
        <v>1098</v>
      </c>
      <c r="Z106" t="s">
        <v>1076</v>
      </c>
      <c r="AA106" s="3" t="s">
        <v>1098</v>
      </c>
      <c r="AB106" s="3"/>
      <c r="AC106" s="3"/>
    </row>
    <row r="107" spans="1:29" x14ac:dyDescent="0.35">
      <c r="A107" t="s">
        <v>939</v>
      </c>
      <c r="B107">
        <v>4</v>
      </c>
      <c r="F107" s="14" t="s">
        <v>1099</v>
      </c>
      <c r="H107" t="s">
        <v>1084</v>
      </c>
      <c r="X107" s="14" t="s">
        <v>1099</v>
      </c>
      <c r="Z107" t="s">
        <v>1077</v>
      </c>
      <c r="AA107" s="14" t="s">
        <v>1099</v>
      </c>
      <c r="AC107" t="s">
        <v>1084</v>
      </c>
    </row>
    <row r="108" spans="1:29" x14ac:dyDescent="0.35">
      <c r="A108" t="s">
        <v>939</v>
      </c>
      <c r="B108">
        <v>4</v>
      </c>
      <c r="F108" s="14" t="s">
        <v>1100</v>
      </c>
      <c r="H108" t="s">
        <v>1085</v>
      </c>
      <c r="X108" s="14" t="s">
        <v>1100</v>
      </c>
      <c r="Z108" t="s">
        <v>1078</v>
      </c>
      <c r="AA108" s="3" t="s">
        <v>1100</v>
      </c>
      <c r="AB108" s="3"/>
      <c r="AC108" s="3"/>
    </row>
    <row r="109" spans="1:29" x14ac:dyDescent="0.35">
      <c r="A109" t="s">
        <v>939</v>
      </c>
      <c r="B109">
        <v>4</v>
      </c>
      <c r="F109" s="14" t="s">
        <v>1101</v>
      </c>
      <c r="H109" t="s">
        <v>1086</v>
      </c>
      <c r="X109" s="14" t="s">
        <v>1101</v>
      </c>
      <c r="Z109" t="s">
        <v>1079</v>
      </c>
      <c r="AA109" s="14" t="s">
        <v>1101</v>
      </c>
      <c r="AC109" t="s">
        <v>1086</v>
      </c>
    </row>
    <row r="110" spans="1:29" x14ac:dyDescent="0.35">
      <c r="A110" t="s">
        <v>939</v>
      </c>
      <c r="B110">
        <v>4</v>
      </c>
      <c r="F110" s="14" t="s">
        <v>1102</v>
      </c>
      <c r="H110" t="s">
        <v>1087</v>
      </c>
      <c r="X110" s="14" t="s">
        <v>1102</v>
      </c>
      <c r="Z110" t="s">
        <v>1081</v>
      </c>
      <c r="AA110" s="14" t="s">
        <v>1102</v>
      </c>
      <c r="AC110" t="s">
        <v>1087</v>
      </c>
    </row>
    <row r="111" spans="1:29" x14ac:dyDescent="0.35">
      <c r="A111" t="s">
        <v>939</v>
      </c>
      <c r="B111">
        <v>4</v>
      </c>
      <c r="X111" s="14" t="s">
        <v>1279</v>
      </c>
      <c r="Z111" t="s">
        <v>1083</v>
      </c>
      <c r="AA111" s="14" t="s">
        <v>1279</v>
      </c>
      <c r="AC111" t="s">
        <v>1192</v>
      </c>
    </row>
    <row r="112" spans="1:29" x14ac:dyDescent="0.35">
      <c r="A112" t="s">
        <v>939</v>
      </c>
      <c r="B112">
        <v>4</v>
      </c>
      <c r="X112" s="14" t="s">
        <v>1280</v>
      </c>
      <c r="Z112" t="s">
        <v>1084</v>
      </c>
      <c r="AA112" s="14" t="s">
        <v>1280</v>
      </c>
      <c r="AC112" t="s">
        <v>1194</v>
      </c>
    </row>
    <row r="113" spans="1:29" x14ac:dyDescent="0.35">
      <c r="A113" t="s">
        <v>939</v>
      </c>
      <c r="B113">
        <v>4</v>
      </c>
      <c r="X113" s="14" t="s">
        <v>1281</v>
      </c>
      <c r="Z113" t="s">
        <v>1085</v>
      </c>
      <c r="AA113" s="14" t="s">
        <v>1281</v>
      </c>
      <c r="AC113" t="s">
        <v>1337</v>
      </c>
    </row>
    <row r="114" spans="1:29" x14ac:dyDescent="0.35">
      <c r="A114" t="s">
        <v>939</v>
      </c>
      <c r="B114">
        <v>4</v>
      </c>
      <c r="X114" s="14" t="s">
        <v>1282</v>
      </c>
      <c r="Z114" t="s">
        <v>1086</v>
      </c>
      <c r="AA114" s="14" t="s">
        <v>1282</v>
      </c>
      <c r="AC114" t="s">
        <v>148</v>
      </c>
    </row>
    <row r="115" spans="1:29" x14ac:dyDescent="0.35">
      <c r="A115" t="s">
        <v>939</v>
      </c>
      <c r="B115">
        <v>4</v>
      </c>
      <c r="X115" s="14" t="s">
        <v>1283</v>
      </c>
      <c r="Z115" t="s">
        <v>1087</v>
      </c>
      <c r="AA115" s="14" t="s">
        <v>1283</v>
      </c>
      <c r="AC115" t="s">
        <v>1338</v>
      </c>
    </row>
    <row r="116" spans="1:29" x14ac:dyDescent="0.35">
      <c r="A116" t="s">
        <v>939</v>
      </c>
      <c r="B116">
        <v>4</v>
      </c>
      <c r="AA116" s="14" t="s">
        <v>1339</v>
      </c>
      <c r="AC116" t="s">
        <v>146</v>
      </c>
    </row>
    <row r="117" spans="1:29" x14ac:dyDescent="0.35">
      <c r="A117" t="s">
        <v>939</v>
      </c>
      <c r="B117">
        <v>4</v>
      </c>
      <c r="O117" t="s">
        <v>1250</v>
      </c>
      <c r="Q117" t="s">
        <v>1251</v>
      </c>
      <c r="R117" t="s">
        <v>1250</v>
      </c>
      <c r="T117" t="s">
        <v>1251</v>
      </c>
      <c r="X117" t="s">
        <v>1250</v>
      </c>
      <c r="Z117" t="s">
        <v>1251</v>
      </c>
    </row>
    <row r="118" spans="1:29" x14ac:dyDescent="0.35">
      <c r="A118" t="s">
        <v>939</v>
      </c>
    </row>
    <row r="119" spans="1:29" x14ac:dyDescent="0.35">
      <c r="A119" t="s">
        <v>939</v>
      </c>
      <c r="B119">
        <v>5</v>
      </c>
      <c r="C119" s="14" t="s">
        <v>1025</v>
      </c>
      <c r="E119" t="s">
        <v>1019</v>
      </c>
      <c r="F119" s="14" t="s">
        <v>1025</v>
      </c>
      <c r="H119" t="s">
        <v>1019</v>
      </c>
      <c r="I119" s="14" t="s">
        <v>1025</v>
      </c>
      <c r="K119" t="s">
        <v>1020</v>
      </c>
      <c r="L119" s="14" t="s">
        <v>1025</v>
      </c>
      <c r="N119" t="s">
        <v>1019</v>
      </c>
      <c r="O119" s="14" t="s">
        <v>1025</v>
      </c>
      <c r="Q119" t="s">
        <v>1019</v>
      </c>
      <c r="R119" s="14" t="s">
        <v>1025</v>
      </c>
      <c r="T119" t="s">
        <v>1019</v>
      </c>
      <c r="U119" s="14" t="s">
        <v>1025</v>
      </c>
      <c r="W119" t="s">
        <v>1020</v>
      </c>
      <c r="X119" s="14" t="s">
        <v>1025</v>
      </c>
      <c r="Z119" t="s">
        <v>1019</v>
      </c>
      <c r="AA119" s="14" t="s">
        <v>1025</v>
      </c>
      <c r="AC119" t="s">
        <v>1340</v>
      </c>
    </row>
    <row r="120" spans="1:29" x14ac:dyDescent="0.35">
      <c r="A120" t="s">
        <v>939</v>
      </c>
      <c r="B120">
        <v>5</v>
      </c>
      <c r="C120" s="14" t="s">
        <v>1026</v>
      </c>
      <c r="E120" t="s">
        <v>1020</v>
      </c>
      <c r="F120" s="14" t="s">
        <v>1026</v>
      </c>
      <c r="H120" t="s">
        <v>1020</v>
      </c>
      <c r="I120" s="14" t="s">
        <v>1026</v>
      </c>
      <c r="K120" t="s">
        <v>1022</v>
      </c>
      <c r="L120" s="14" t="s">
        <v>1026</v>
      </c>
      <c r="N120" t="s">
        <v>1020</v>
      </c>
      <c r="O120" s="14" t="s">
        <v>1026</v>
      </c>
      <c r="Q120" t="s">
        <v>1020</v>
      </c>
      <c r="R120" s="14" t="s">
        <v>1026</v>
      </c>
      <c r="T120" t="s">
        <v>1020</v>
      </c>
      <c r="U120" s="14" t="s">
        <v>1026</v>
      </c>
      <c r="W120" t="s">
        <v>1022</v>
      </c>
      <c r="X120" s="14" t="s">
        <v>1026</v>
      </c>
      <c r="Z120" t="s">
        <v>1020</v>
      </c>
      <c r="AA120" s="14" t="s">
        <v>1026</v>
      </c>
      <c r="AC120" t="s">
        <v>1020</v>
      </c>
    </row>
    <row r="121" spans="1:29" x14ac:dyDescent="0.35">
      <c r="A121" t="s">
        <v>939</v>
      </c>
      <c r="B121">
        <v>5</v>
      </c>
      <c r="C121" s="14" t="s">
        <v>1027</v>
      </c>
      <c r="E121" t="s">
        <v>1021</v>
      </c>
      <c r="F121" s="14" t="s">
        <v>1027</v>
      </c>
      <c r="H121" t="s">
        <v>1021</v>
      </c>
      <c r="I121" s="14"/>
      <c r="L121" s="14" t="s">
        <v>1027</v>
      </c>
      <c r="N121" t="s">
        <v>1021</v>
      </c>
      <c r="O121" s="14" t="s">
        <v>1027</v>
      </c>
      <c r="Q121" t="s">
        <v>1021</v>
      </c>
      <c r="R121" s="14" t="s">
        <v>1027</v>
      </c>
      <c r="T121" t="s">
        <v>1021</v>
      </c>
      <c r="U121" s="14"/>
      <c r="X121" s="14" t="s">
        <v>1027</v>
      </c>
      <c r="Z121" t="s">
        <v>1021</v>
      </c>
      <c r="AA121" s="14" t="s">
        <v>1027</v>
      </c>
      <c r="AC121" t="s">
        <v>1021</v>
      </c>
    </row>
    <row r="122" spans="1:29" x14ac:dyDescent="0.35">
      <c r="A122" t="s">
        <v>939</v>
      </c>
      <c r="B122">
        <v>5</v>
      </c>
      <c r="C122" s="14" t="s">
        <v>1028</v>
      </c>
      <c r="E122" t="s">
        <v>1022</v>
      </c>
      <c r="F122" s="14" t="s">
        <v>1028</v>
      </c>
      <c r="H122" t="s">
        <v>1022</v>
      </c>
      <c r="L122" s="14" t="s">
        <v>1028</v>
      </c>
      <c r="N122" t="s">
        <v>1022</v>
      </c>
      <c r="O122" s="14" t="s">
        <v>1028</v>
      </c>
      <c r="Q122" t="s">
        <v>1022</v>
      </c>
      <c r="R122" s="14" t="s">
        <v>1028</v>
      </c>
      <c r="T122" t="s">
        <v>1022</v>
      </c>
      <c r="X122" s="14" t="s">
        <v>1028</v>
      </c>
      <c r="Z122" t="s">
        <v>1022</v>
      </c>
      <c r="AA122" s="14" t="s">
        <v>1028</v>
      </c>
      <c r="AC122" t="s">
        <v>1022</v>
      </c>
    </row>
    <row r="123" spans="1:29" x14ac:dyDescent="0.35">
      <c r="A123" t="s">
        <v>939</v>
      </c>
      <c r="B123">
        <v>5</v>
      </c>
      <c r="C123" s="3" t="s">
        <v>1029</v>
      </c>
      <c r="D123" s="3"/>
      <c r="E123" s="3" t="s">
        <v>1033</v>
      </c>
      <c r="F123" s="3" t="s">
        <v>1029</v>
      </c>
      <c r="G123" s="3"/>
      <c r="H123" s="3" t="s">
        <v>1033</v>
      </c>
      <c r="L123" s="3" t="s">
        <v>1029</v>
      </c>
      <c r="M123" s="3"/>
      <c r="N123" s="3" t="s">
        <v>1033</v>
      </c>
      <c r="O123" s="3" t="s">
        <v>1029</v>
      </c>
      <c r="P123" s="3"/>
      <c r="Q123" s="3" t="s">
        <v>1033</v>
      </c>
      <c r="R123" s="3" t="s">
        <v>1029</v>
      </c>
      <c r="S123" s="3"/>
      <c r="T123" s="3" t="s">
        <v>1033</v>
      </c>
      <c r="X123" s="3" t="s">
        <v>1029</v>
      </c>
      <c r="Y123" s="3"/>
      <c r="Z123" s="3" t="s">
        <v>1033</v>
      </c>
      <c r="AA123" s="3" t="s">
        <v>1029</v>
      </c>
      <c r="AB123" s="3"/>
      <c r="AC123" s="3" t="s">
        <v>1033</v>
      </c>
    </row>
    <row r="124" spans="1:29" x14ac:dyDescent="0.35">
      <c r="A124" t="s">
        <v>939</v>
      </c>
      <c r="B124">
        <v>5</v>
      </c>
      <c r="C124" s="3" t="s">
        <v>1030</v>
      </c>
      <c r="D124" s="3"/>
      <c r="E124" s="3" t="s">
        <v>1034</v>
      </c>
      <c r="F124" s="3" t="s">
        <v>1030</v>
      </c>
      <c r="G124" s="3"/>
      <c r="H124" s="3" t="s">
        <v>1034</v>
      </c>
      <c r="L124" s="3" t="s">
        <v>1030</v>
      </c>
      <c r="M124" s="3"/>
      <c r="N124" s="3" t="s">
        <v>1034</v>
      </c>
      <c r="O124" s="3" t="s">
        <v>1030</v>
      </c>
      <c r="P124" s="3"/>
      <c r="Q124" s="3" t="s">
        <v>1034</v>
      </c>
      <c r="R124" s="3" t="s">
        <v>1030</v>
      </c>
      <c r="S124" s="3"/>
      <c r="T124" s="3" t="s">
        <v>1034</v>
      </c>
      <c r="X124" s="3" t="s">
        <v>1030</v>
      </c>
      <c r="Y124" s="3"/>
      <c r="Z124" s="3" t="s">
        <v>1034</v>
      </c>
      <c r="AA124" s="3" t="s">
        <v>1030</v>
      </c>
      <c r="AB124" s="3"/>
      <c r="AC124" s="3"/>
    </row>
    <row r="125" spans="1:29" x14ac:dyDescent="0.35">
      <c r="A125" t="s">
        <v>939</v>
      </c>
      <c r="B125">
        <v>5</v>
      </c>
      <c r="C125" s="14" t="s">
        <v>1031</v>
      </c>
      <c r="E125" t="s">
        <v>1023</v>
      </c>
      <c r="F125" s="14" t="s">
        <v>1031</v>
      </c>
      <c r="H125" t="s">
        <v>1023</v>
      </c>
      <c r="L125" s="14" t="s">
        <v>1031</v>
      </c>
      <c r="M125" t="s">
        <v>1241</v>
      </c>
      <c r="N125" t="s">
        <v>1023</v>
      </c>
      <c r="O125" s="14" t="s">
        <v>1031</v>
      </c>
      <c r="P125" t="s">
        <v>1241</v>
      </c>
      <c r="Q125" t="s">
        <v>1023</v>
      </c>
      <c r="R125" s="14" t="s">
        <v>1031</v>
      </c>
      <c r="S125" t="s">
        <v>1241</v>
      </c>
      <c r="T125" t="s">
        <v>1023</v>
      </c>
      <c r="X125" s="14" t="s">
        <v>1031</v>
      </c>
      <c r="Y125" t="s">
        <v>1241</v>
      </c>
      <c r="Z125" t="s">
        <v>1023</v>
      </c>
      <c r="AA125" s="14" t="s">
        <v>1031</v>
      </c>
      <c r="AB125" t="s">
        <v>1241</v>
      </c>
      <c r="AC125" t="s">
        <v>1023</v>
      </c>
    </row>
    <row r="126" spans="1:29" x14ac:dyDescent="0.35">
      <c r="A126" t="s">
        <v>939</v>
      </c>
      <c r="B126">
        <v>5</v>
      </c>
      <c r="C126" s="14" t="s">
        <v>1032</v>
      </c>
      <c r="E126" t="s">
        <v>1024</v>
      </c>
      <c r="F126" s="14" t="s">
        <v>1032</v>
      </c>
      <c r="H126" t="s">
        <v>1024</v>
      </c>
      <c r="L126" s="14" t="s">
        <v>1032</v>
      </c>
      <c r="M126" t="s">
        <v>1242</v>
      </c>
      <c r="N126" t="s">
        <v>1024</v>
      </c>
      <c r="O126" s="14" t="s">
        <v>1032</v>
      </c>
      <c r="P126" t="s">
        <v>1242</v>
      </c>
      <c r="Q126" t="s">
        <v>1024</v>
      </c>
      <c r="R126" s="14" t="s">
        <v>1032</v>
      </c>
      <c r="S126" t="s">
        <v>1242</v>
      </c>
      <c r="T126" t="s">
        <v>1024</v>
      </c>
      <c r="X126" s="14" t="s">
        <v>1032</v>
      </c>
      <c r="Y126" t="s">
        <v>1242</v>
      </c>
      <c r="Z126" t="s">
        <v>1024</v>
      </c>
      <c r="AA126" s="14" t="s">
        <v>1032</v>
      </c>
      <c r="AB126" t="s">
        <v>1242</v>
      </c>
      <c r="AC126" t="s">
        <v>1024</v>
      </c>
    </row>
    <row r="127" spans="1:29" x14ac:dyDescent="0.35">
      <c r="A127" t="s">
        <v>939</v>
      </c>
      <c r="B127">
        <v>5</v>
      </c>
      <c r="F127" s="3" t="s">
        <v>1113</v>
      </c>
      <c r="G127" s="3"/>
      <c r="H127" s="3"/>
      <c r="L127" s="14" t="s">
        <v>1113</v>
      </c>
      <c r="N127" t="s">
        <v>1112</v>
      </c>
      <c r="O127" s="14" t="s">
        <v>1113</v>
      </c>
      <c r="Q127" t="s">
        <v>1112</v>
      </c>
      <c r="R127" s="14" t="s">
        <v>1113</v>
      </c>
      <c r="T127" t="s">
        <v>1112</v>
      </c>
      <c r="X127" s="14" t="s">
        <v>1113</v>
      </c>
      <c r="Z127" t="s">
        <v>1112</v>
      </c>
      <c r="AA127" s="3" t="s">
        <v>1113</v>
      </c>
      <c r="AB127" s="3"/>
      <c r="AC127" s="3"/>
    </row>
    <row r="128" spans="1:29" x14ac:dyDescent="0.35">
      <c r="A128" t="s">
        <v>939</v>
      </c>
      <c r="B128">
        <v>5</v>
      </c>
      <c r="F128" s="14" t="s">
        <v>1114</v>
      </c>
      <c r="H128" t="s">
        <v>1103</v>
      </c>
      <c r="L128" s="14" t="s">
        <v>1114</v>
      </c>
      <c r="N128" t="s">
        <v>1106</v>
      </c>
      <c r="O128" s="14" t="s">
        <v>1114</v>
      </c>
      <c r="Q128" t="s">
        <v>1106</v>
      </c>
      <c r="R128" s="14" t="s">
        <v>1114</v>
      </c>
      <c r="T128" t="s">
        <v>1106</v>
      </c>
      <c r="X128" s="14" t="s">
        <v>1114</v>
      </c>
      <c r="Z128" t="s">
        <v>1106</v>
      </c>
      <c r="AA128" s="14" t="s">
        <v>1114</v>
      </c>
      <c r="AC128" t="s">
        <v>1103</v>
      </c>
    </row>
    <row r="129" spans="1:29" x14ac:dyDescent="0.35">
      <c r="A129" t="s">
        <v>939</v>
      </c>
      <c r="B129">
        <v>5</v>
      </c>
      <c r="F129" s="14" t="s">
        <v>1115</v>
      </c>
      <c r="H129" t="s">
        <v>1104</v>
      </c>
      <c r="L129" s="14" t="s">
        <v>1115</v>
      </c>
      <c r="N129" t="s">
        <v>1108</v>
      </c>
      <c r="O129" s="14" t="s">
        <v>1115</v>
      </c>
      <c r="Q129" t="s">
        <v>1108</v>
      </c>
      <c r="R129" s="14" t="s">
        <v>1115</v>
      </c>
      <c r="T129" t="s">
        <v>1108</v>
      </c>
      <c r="X129" s="14" t="s">
        <v>1115</v>
      </c>
      <c r="Z129" t="s">
        <v>1108</v>
      </c>
      <c r="AA129" s="14" t="s">
        <v>1115</v>
      </c>
      <c r="AC129" t="s">
        <v>1104</v>
      </c>
    </row>
    <row r="130" spans="1:29" x14ac:dyDescent="0.35">
      <c r="A130" t="s">
        <v>939</v>
      </c>
      <c r="B130">
        <v>5</v>
      </c>
      <c r="F130" s="14" t="s">
        <v>1116</v>
      </c>
      <c r="H130" t="s">
        <v>1105</v>
      </c>
      <c r="L130" s="14" t="s">
        <v>1116</v>
      </c>
      <c r="N130" t="s">
        <v>1111</v>
      </c>
      <c r="O130" s="14" t="s">
        <v>1116</v>
      </c>
      <c r="Q130" t="s">
        <v>1111</v>
      </c>
      <c r="R130" s="14" t="s">
        <v>1116</v>
      </c>
      <c r="T130" t="s">
        <v>1111</v>
      </c>
      <c r="X130" s="14" t="s">
        <v>1116</v>
      </c>
      <c r="Z130" t="s">
        <v>1111</v>
      </c>
      <c r="AA130" s="14" t="s">
        <v>1116</v>
      </c>
      <c r="AC130" t="s">
        <v>1105</v>
      </c>
    </row>
    <row r="131" spans="1:29" x14ac:dyDescent="0.35">
      <c r="A131" t="s">
        <v>939</v>
      </c>
      <c r="B131">
        <v>5</v>
      </c>
      <c r="F131" s="14" t="s">
        <v>1117</v>
      </c>
      <c r="H131" t="s">
        <v>1106</v>
      </c>
      <c r="L131" s="14" t="s">
        <v>1117</v>
      </c>
      <c r="N131" t="s">
        <v>1198</v>
      </c>
      <c r="O131" s="14" t="s">
        <v>1117</v>
      </c>
      <c r="Q131" t="s">
        <v>1198</v>
      </c>
      <c r="R131" s="14" t="s">
        <v>1117</v>
      </c>
      <c r="T131" t="s">
        <v>1198</v>
      </c>
      <c r="X131" s="14" t="s">
        <v>1117</v>
      </c>
      <c r="Z131" t="s">
        <v>1198</v>
      </c>
      <c r="AA131" s="14" t="s">
        <v>1117</v>
      </c>
      <c r="AC131" t="s">
        <v>1341</v>
      </c>
    </row>
    <row r="132" spans="1:29" x14ac:dyDescent="0.35">
      <c r="A132" t="s">
        <v>939</v>
      </c>
      <c r="B132">
        <v>5</v>
      </c>
      <c r="F132" s="14" t="s">
        <v>1118</v>
      </c>
      <c r="H132" t="s">
        <v>1107</v>
      </c>
      <c r="L132" s="14" t="s">
        <v>1118</v>
      </c>
      <c r="N132" t="s">
        <v>1199</v>
      </c>
      <c r="O132" s="14" t="s">
        <v>1118</v>
      </c>
      <c r="Q132" t="s">
        <v>1199</v>
      </c>
      <c r="R132" s="14" t="s">
        <v>1118</v>
      </c>
      <c r="T132" t="s">
        <v>1199</v>
      </c>
      <c r="X132" s="14" t="s">
        <v>1118</v>
      </c>
      <c r="Z132" t="s">
        <v>1199</v>
      </c>
      <c r="AA132" s="14" t="s">
        <v>1118</v>
      </c>
      <c r="AC132" t="s">
        <v>1107</v>
      </c>
    </row>
    <row r="133" spans="1:29" x14ac:dyDescent="0.35">
      <c r="A133" t="s">
        <v>939</v>
      </c>
      <c r="B133">
        <v>5</v>
      </c>
      <c r="F133" s="14" t="s">
        <v>1119</v>
      </c>
      <c r="H133" t="s">
        <v>1108</v>
      </c>
      <c r="L133" s="14" t="s">
        <v>1119</v>
      </c>
      <c r="N133" t="s">
        <v>1200</v>
      </c>
      <c r="O133" s="14" t="s">
        <v>1119</v>
      </c>
      <c r="Q133" t="s">
        <v>1200</v>
      </c>
      <c r="R133" s="14" t="s">
        <v>1119</v>
      </c>
      <c r="T133" t="s">
        <v>1200</v>
      </c>
      <c r="X133" s="14" t="s">
        <v>1119</v>
      </c>
      <c r="Z133" t="s">
        <v>1200</v>
      </c>
      <c r="AA133" s="14" t="s">
        <v>1119</v>
      </c>
      <c r="AC133" t="s">
        <v>1108</v>
      </c>
    </row>
    <row r="134" spans="1:29" x14ac:dyDescent="0.35">
      <c r="A134" t="s">
        <v>939</v>
      </c>
      <c r="B134">
        <v>5</v>
      </c>
      <c r="F134" s="14" t="s">
        <v>1120</v>
      </c>
      <c r="H134" t="s">
        <v>1109</v>
      </c>
      <c r="L134" s="14" t="s">
        <v>1120</v>
      </c>
      <c r="N134" t="s">
        <v>1201</v>
      </c>
      <c r="O134" s="14" t="s">
        <v>1120</v>
      </c>
      <c r="Q134" t="s">
        <v>1201</v>
      </c>
      <c r="R134" s="14" t="s">
        <v>1120</v>
      </c>
      <c r="T134" t="s">
        <v>1201</v>
      </c>
      <c r="X134" s="14" t="s">
        <v>1120</v>
      </c>
      <c r="Z134" t="s">
        <v>1201</v>
      </c>
      <c r="AA134" s="14" t="s">
        <v>1120</v>
      </c>
      <c r="AC134" t="s">
        <v>1109</v>
      </c>
    </row>
    <row r="135" spans="1:29" x14ac:dyDescent="0.35">
      <c r="A135" t="s">
        <v>939</v>
      </c>
      <c r="B135">
        <v>5</v>
      </c>
      <c r="F135" s="14" t="s">
        <v>1121</v>
      </c>
      <c r="H135" t="s">
        <v>1110</v>
      </c>
      <c r="L135" s="14" t="s">
        <v>1121</v>
      </c>
      <c r="N135" t="s">
        <v>1103</v>
      </c>
      <c r="O135" s="14" t="s">
        <v>1121</v>
      </c>
      <c r="Q135" t="s">
        <v>1103</v>
      </c>
      <c r="R135" s="14" t="s">
        <v>1121</v>
      </c>
      <c r="T135" t="s">
        <v>1103</v>
      </c>
      <c r="X135" s="14" t="s">
        <v>1121</v>
      </c>
      <c r="Z135" t="s">
        <v>1103</v>
      </c>
      <c r="AA135" s="14" t="s">
        <v>1121</v>
      </c>
      <c r="AC135" t="s">
        <v>1110</v>
      </c>
    </row>
    <row r="136" spans="1:29" x14ac:dyDescent="0.35">
      <c r="A136" t="s">
        <v>939</v>
      </c>
      <c r="B136">
        <v>5</v>
      </c>
      <c r="F136" s="14" t="s">
        <v>1122</v>
      </c>
      <c r="H136" t="s">
        <v>1111</v>
      </c>
      <c r="X136" s="14" t="s">
        <v>1122</v>
      </c>
      <c r="Z136" t="s">
        <v>1104</v>
      </c>
      <c r="AA136" s="14" t="s">
        <v>1122</v>
      </c>
      <c r="AC136" t="s">
        <v>1111</v>
      </c>
    </row>
    <row r="137" spans="1:29" x14ac:dyDescent="0.35">
      <c r="A137" t="s">
        <v>939</v>
      </c>
      <c r="B137">
        <v>5</v>
      </c>
      <c r="F137" s="14" t="s">
        <v>1123</v>
      </c>
      <c r="H137" t="s">
        <v>1112</v>
      </c>
      <c r="X137" s="14" t="s">
        <v>1123</v>
      </c>
      <c r="Z137" t="s">
        <v>1105</v>
      </c>
      <c r="AA137" s="14" t="s">
        <v>1123</v>
      </c>
      <c r="AC137" t="s">
        <v>1342</v>
      </c>
    </row>
    <row r="138" spans="1:29" x14ac:dyDescent="0.35">
      <c r="A138" t="s">
        <v>939</v>
      </c>
      <c r="B138">
        <v>5</v>
      </c>
      <c r="X138" s="14" t="s">
        <v>1286</v>
      </c>
      <c r="Z138" t="s">
        <v>1284</v>
      </c>
      <c r="AA138" s="14" t="s">
        <v>1286</v>
      </c>
      <c r="AC138" t="s">
        <v>1343</v>
      </c>
    </row>
    <row r="139" spans="1:29" x14ac:dyDescent="0.35">
      <c r="A139" t="s">
        <v>939</v>
      </c>
      <c r="B139">
        <v>5</v>
      </c>
      <c r="X139" s="14" t="s">
        <v>1287</v>
      </c>
      <c r="Z139" t="s">
        <v>1109</v>
      </c>
      <c r="AA139" s="14" t="s">
        <v>1287</v>
      </c>
      <c r="AC139" t="s">
        <v>1344</v>
      </c>
    </row>
    <row r="140" spans="1:29" x14ac:dyDescent="0.35">
      <c r="A140" t="s">
        <v>939</v>
      </c>
      <c r="B140">
        <v>5</v>
      </c>
      <c r="X140" s="14" t="s">
        <v>1288</v>
      </c>
      <c r="Z140" t="s">
        <v>1110</v>
      </c>
      <c r="AA140" s="14" t="s">
        <v>1288</v>
      </c>
      <c r="AC140" t="s">
        <v>1085</v>
      </c>
    </row>
    <row r="141" spans="1:29" x14ac:dyDescent="0.35">
      <c r="A141" t="s">
        <v>939</v>
      </c>
      <c r="B141">
        <v>5</v>
      </c>
      <c r="X141" s="14" t="s">
        <v>1289</v>
      </c>
      <c r="Z141" t="s">
        <v>1285</v>
      </c>
      <c r="AA141" s="14" t="s">
        <v>1289</v>
      </c>
      <c r="AC141" t="s">
        <v>1077</v>
      </c>
    </row>
    <row r="142" spans="1:29" x14ac:dyDescent="0.35">
      <c r="A142" t="s">
        <v>939</v>
      </c>
      <c r="B142">
        <v>5</v>
      </c>
      <c r="AA142" s="14" t="s">
        <v>1346</v>
      </c>
      <c r="AC142" t="s">
        <v>1345</v>
      </c>
    </row>
    <row r="143" spans="1:29" x14ac:dyDescent="0.35">
      <c r="A143" t="s">
        <v>939</v>
      </c>
      <c r="B143">
        <v>5</v>
      </c>
    </row>
    <row r="144" spans="1:29" x14ac:dyDescent="0.35">
      <c r="A144" t="s">
        <v>939</v>
      </c>
      <c r="B144">
        <v>5</v>
      </c>
    </row>
    <row r="145" spans="1:29" x14ac:dyDescent="0.35">
      <c r="A145" t="s">
        <v>939</v>
      </c>
      <c r="B145">
        <v>5</v>
      </c>
    </row>
    <row r="146" spans="1:29" x14ac:dyDescent="0.35">
      <c r="A146" t="s">
        <v>939</v>
      </c>
      <c r="B146">
        <v>5</v>
      </c>
    </row>
    <row r="147" spans="1:29" x14ac:dyDescent="0.35">
      <c r="A147" t="s">
        <v>939</v>
      </c>
      <c r="B147">
        <v>5</v>
      </c>
    </row>
    <row r="148" spans="1:29" x14ac:dyDescent="0.35">
      <c r="A148" t="s">
        <v>939</v>
      </c>
      <c r="B148">
        <v>5</v>
      </c>
    </row>
    <row r="149" spans="1:29" x14ac:dyDescent="0.35">
      <c r="A149" t="s">
        <v>939</v>
      </c>
      <c r="B149">
        <v>5</v>
      </c>
      <c r="O149" t="s">
        <v>1252</v>
      </c>
      <c r="Q149" t="s">
        <v>1253</v>
      </c>
      <c r="R149" t="s">
        <v>1252</v>
      </c>
      <c r="T149" t="s">
        <v>1253</v>
      </c>
      <c r="X149" t="s">
        <v>1252</v>
      </c>
      <c r="Z149" t="s">
        <v>1253</v>
      </c>
    </row>
    <row r="150" spans="1:29" x14ac:dyDescent="0.35">
      <c r="A150" t="s">
        <v>939</v>
      </c>
      <c r="B150">
        <v>5</v>
      </c>
    </row>
    <row r="151" spans="1:29" x14ac:dyDescent="0.35">
      <c r="A151" t="s">
        <v>939</v>
      </c>
      <c r="B151">
        <v>5</v>
      </c>
    </row>
    <row r="152" spans="1:29" x14ac:dyDescent="0.35">
      <c r="A152" t="s">
        <v>939</v>
      </c>
      <c r="B152">
        <v>5</v>
      </c>
    </row>
    <row r="153" spans="1:29" x14ac:dyDescent="0.35">
      <c r="A153" t="s">
        <v>939</v>
      </c>
    </row>
    <row r="154" spans="1:29" x14ac:dyDescent="0.35">
      <c r="A154" t="s">
        <v>939</v>
      </c>
      <c r="B154">
        <v>6</v>
      </c>
      <c r="F154" s="3" t="s">
        <v>1124</v>
      </c>
      <c r="G154" s="3"/>
      <c r="H154" s="3"/>
      <c r="I154" s="14" t="s">
        <v>1124</v>
      </c>
      <c r="K154" t="s">
        <v>1127</v>
      </c>
      <c r="L154" s="14" t="s">
        <v>1124</v>
      </c>
      <c r="N154" t="s">
        <v>1202</v>
      </c>
      <c r="O154" s="14" t="s">
        <v>1124</v>
      </c>
      <c r="Q154" t="s">
        <v>1202</v>
      </c>
      <c r="R154" s="14" t="s">
        <v>1124</v>
      </c>
      <c r="T154" t="s">
        <v>1202</v>
      </c>
      <c r="U154" s="14" t="s">
        <v>1124</v>
      </c>
      <c r="W154" t="s">
        <v>1127</v>
      </c>
      <c r="X154" s="14" t="s">
        <v>1124</v>
      </c>
      <c r="Z154" t="s">
        <v>1202</v>
      </c>
      <c r="AA154" s="3" t="s">
        <v>1124</v>
      </c>
      <c r="AB154" s="3"/>
      <c r="AC154" s="3"/>
    </row>
    <row r="155" spans="1:29" x14ac:dyDescent="0.35">
      <c r="A155" t="s">
        <v>939</v>
      </c>
      <c r="B155">
        <v>6</v>
      </c>
      <c r="F155" s="14" t="s">
        <v>1134</v>
      </c>
      <c r="H155" t="s">
        <v>1125</v>
      </c>
      <c r="L155" s="14" t="s">
        <v>1134</v>
      </c>
      <c r="N155" t="s">
        <v>1125</v>
      </c>
      <c r="O155" s="14" t="s">
        <v>1134</v>
      </c>
      <c r="Q155" t="s">
        <v>1125</v>
      </c>
      <c r="R155" s="14" t="s">
        <v>1134</v>
      </c>
      <c r="T155" t="s">
        <v>1125</v>
      </c>
      <c r="X155" s="14" t="s">
        <v>1134</v>
      </c>
      <c r="Z155" t="s">
        <v>1125</v>
      </c>
      <c r="AA155" s="14" t="s">
        <v>1134</v>
      </c>
      <c r="AC155" t="s">
        <v>1347</v>
      </c>
    </row>
    <row r="156" spans="1:29" x14ac:dyDescent="0.35">
      <c r="A156" t="s">
        <v>939</v>
      </c>
      <c r="B156">
        <v>6</v>
      </c>
      <c r="F156" s="3" t="s">
        <v>1135</v>
      </c>
      <c r="G156" s="3"/>
      <c r="H156" s="3"/>
      <c r="L156" s="14" t="s">
        <v>1135</v>
      </c>
      <c r="N156" t="s">
        <v>1130</v>
      </c>
      <c r="O156" s="14" t="s">
        <v>1135</v>
      </c>
      <c r="Q156" t="s">
        <v>1130</v>
      </c>
      <c r="R156" s="14" t="s">
        <v>1135</v>
      </c>
      <c r="T156" t="s">
        <v>1130</v>
      </c>
      <c r="X156" s="14" t="s">
        <v>1135</v>
      </c>
      <c r="Z156" t="s">
        <v>1130</v>
      </c>
      <c r="AA156" s="3" t="s">
        <v>1135</v>
      </c>
      <c r="AB156" s="3"/>
      <c r="AC156" s="3"/>
    </row>
    <row r="157" spans="1:29" x14ac:dyDescent="0.35">
      <c r="A157" t="s">
        <v>939</v>
      </c>
      <c r="B157">
        <v>6</v>
      </c>
      <c r="F157" s="3" t="s">
        <v>1136</v>
      </c>
      <c r="G157" s="3"/>
      <c r="H157" s="3"/>
      <c r="L157" s="14" t="s">
        <v>1136</v>
      </c>
      <c r="N157" t="s">
        <v>1203</v>
      </c>
      <c r="O157" s="14" t="s">
        <v>1136</v>
      </c>
      <c r="Q157" t="s">
        <v>1203</v>
      </c>
      <c r="R157" s="14" t="s">
        <v>1136</v>
      </c>
      <c r="T157" t="s">
        <v>1203</v>
      </c>
      <c r="X157" s="14" t="s">
        <v>1136</v>
      </c>
      <c r="Z157" t="s">
        <v>1203</v>
      </c>
      <c r="AA157" s="3" t="s">
        <v>1136</v>
      </c>
      <c r="AB157" s="3"/>
      <c r="AC157" s="3"/>
    </row>
    <row r="158" spans="1:29" x14ac:dyDescent="0.35">
      <c r="A158" t="s">
        <v>939</v>
      </c>
      <c r="B158">
        <v>6</v>
      </c>
      <c r="F158" s="14" t="s">
        <v>1137</v>
      </c>
      <c r="H158" t="s">
        <v>237</v>
      </c>
      <c r="L158" s="14" t="s">
        <v>1137</v>
      </c>
      <c r="N158" t="s">
        <v>237</v>
      </c>
      <c r="O158" s="14" t="s">
        <v>1137</v>
      </c>
      <c r="Q158" t="s">
        <v>237</v>
      </c>
      <c r="R158" s="14" t="s">
        <v>1137</v>
      </c>
      <c r="T158" t="s">
        <v>237</v>
      </c>
      <c r="X158" s="14" t="s">
        <v>1137</v>
      </c>
      <c r="Z158" t="s">
        <v>237</v>
      </c>
      <c r="AA158" s="14" t="s">
        <v>1137</v>
      </c>
      <c r="AC158" t="s">
        <v>237</v>
      </c>
    </row>
    <row r="159" spans="1:29" x14ac:dyDescent="0.35">
      <c r="A159" t="s">
        <v>939</v>
      </c>
      <c r="B159">
        <v>6</v>
      </c>
      <c r="F159" s="14" t="s">
        <v>1138</v>
      </c>
      <c r="H159" t="s">
        <v>1126</v>
      </c>
      <c r="L159" s="14" t="s">
        <v>1138</v>
      </c>
      <c r="N159" t="s">
        <v>1126</v>
      </c>
      <c r="O159" s="14" t="s">
        <v>1138</v>
      </c>
      <c r="Q159" t="s">
        <v>1126</v>
      </c>
      <c r="R159" s="14" t="s">
        <v>1138</v>
      </c>
      <c r="T159" t="s">
        <v>1126</v>
      </c>
      <c r="X159" s="14" t="s">
        <v>1138</v>
      </c>
      <c r="Z159" t="s">
        <v>1126</v>
      </c>
      <c r="AA159" s="14" t="s">
        <v>1138</v>
      </c>
      <c r="AC159" t="s">
        <v>1126</v>
      </c>
    </row>
    <row r="160" spans="1:29" x14ac:dyDescent="0.35">
      <c r="A160" t="s">
        <v>939</v>
      </c>
      <c r="B160">
        <v>6</v>
      </c>
      <c r="F160" s="14" t="s">
        <v>1139</v>
      </c>
      <c r="H160" t="s">
        <v>1127</v>
      </c>
      <c r="L160" s="14" t="s">
        <v>1139</v>
      </c>
      <c r="N160" t="s">
        <v>1127</v>
      </c>
      <c r="O160" s="14" t="s">
        <v>1139</v>
      </c>
      <c r="Q160" t="s">
        <v>1127</v>
      </c>
      <c r="R160" s="14" t="s">
        <v>1139</v>
      </c>
      <c r="T160" t="s">
        <v>1127</v>
      </c>
      <c r="X160" s="14" t="s">
        <v>1139</v>
      </c>
      <c r="Z160" t="s">
        <v>1127</v>
      </c>
      <c r="AA160" s="14" t="s">
        <v>1139</v>
      </c>
      <c r="AC160" t="s">
        <v>1127</v>
      </c>
    </row>
    <row r="161" spans="1:29" x14ac:dyDescent="0.35">
      <c r="A161" t="s">
        <v>939</v>
      </c>
      <c r="B161">
        <v>6</v>
      </c>
      <c r="F161" s="14" t="s">
        <v>1140</v>
      </c>
      <c r="H161" t="s">
        <v>1128</v>
      </c>
      <c r="L161" s="14" t="s">
        <v>1140</v>
      </c>
      <c r="N161" t="s">
        <v>1131</v>
      </c>
      <c r="O161" s="14" t="s">
        <v>1140</v>
      </c>
      <c r="Q161" t="s">
        <v>1131</v>
      </c>
      <c r="R161" s="14" t="s">
        <v>1140</v>
      </c>
      <c r="T161" t="s">
        <v>1131</v>
      </c>
      <c r="X161" s="14" t="s">
        <v>1140</v>
      </c>
      <c r="Z161" t="s">
        <v>1131</v>
      </c>
      <c r="AA161" s="14" t="s">
        <v>1140</v>
      </c>
      <c r="AC161" t="s">
        <v>1128</v>
      </c>
    </row>
    <row r="162" spans="1:29" x14ac:dyDescent="0.35">
      <c r="A162" t="s">
        <v>939</v>
      </c>
      <c r="B162">
        <v>6</v>
      </c>
      <c r="F162" s="14" t="s">
        <v>1141</v>
      </c>
      <c r="H162" t="s">
        <v>1129</v>
      </c>
      <c r="L162" s="14" t="s">
        <v>1141</v>
      </c>
      <c r="N162" t="s">
        <v>1204</v>
      </c>
      <c r="O162" s="14" t="s">
        <v>1141</v>
      </c>
      <c r="Q162" t="s">
        <v>1204</v>
      </c>
      <c r="R162" s="14" t="s">
        <v>1141</v>
      </c>
      <c r="T162" t="s">
        <v>1204</v>
      </c>
      <c r="X162" s="14" t="s">
        <v>1141</v>
      </c>
      <c r="Z162" t="s">
        <v>1204</v>
      </c>
      <c r="AA162" s="14" t="s">
        <v>1141</v>
      </c>
      <c r="AC162" t="s">
        <v>1349</v>
      </c>
    </row>
    <row r="163" spans="1:29" x14ac:dyDescent="0.35">
      <c r="A163" t="s">
        <v>939</v>
      </c>
      <c r="B163">
        <v>6</v>
      </c>
      <c r="F163" s="14" t="s">
        <v>1142</v>
      </c>
      <c r="H163" t="s">
        <v>1130</v>
      </c>
      <c r="L163" s="14" t="s">
        <v>1142</v>
      </c>
      <c r="N163" t="s">
        <v>1205</v>
      </c>
      <c r="O163" s="14" t="s">
        <v>1142</v>
      </c>
      <c r="Q163" t="s">
        <v>1205</v>
      </c>
      <c r="R163" s="14" t="s">
        <v>1142</v>
      </c>
      <c r="T163" t="s">
        <v>1205</v>
      </c>
      <c r="X163" s="14" t="s">
        <v>1142</v>
      </c>
      <c r="Z163" t="s">
        <v>1205</v>
      </c>
      <c r="AA163" s="14" t="s">
        <v>1142</v>
      </c>
      <c r="AC163" t="s">
        <v>1348</v>
      </c>
    </row>
    <row r="164" spans="1:29" x14ac:dyDescent="0.35">
      <c r="A164" t="s">
        <v>939</v>
      </c>
      <c r="B164">
        <v>6</v>
      </c>
      <c r="F164" s="14" t="s">
        <v>1143</v>
      </c>
      <c r="H164" t="s">
        <v>1131</v>
      </c>
      <c r="L164" s="14" t="s">
        <v>1143</v>
      </c>
      <c r="N164" t="s">
        <v>1206</v>
      </c>
      <c r="O164" s="14" t="s">
        <v>1143</v>
      </c>
      <c r="Q164" t="s">
        <v>1206</v>
      </c>
      <c r="R164" s="14" t="s">
        <v>1143</v>
      </c>
      <c r="T164" t="s">
        <v>1206</v>
      </c>
      <c r="X164" s="14" t="s">
        <v>1143</v>
      </c>
      <c r="Z164" t="s">
        <v>1206</v>
      </c>
      <c r="AA164" s="14" t="s">
        <v>1143</v>
      </c>
      <c r="AC164" t="s">
        <v>1131</v>
      </c>
    </row>
    <row r="165" spans="1:29" x14ac:dyDescent="0.35">
      <c r="A165" t="s">
        <v>939</v>
      </c>
      <c r="B165">
        <v>6</v>
      </c>
      <c r="F165" s="14" t="s">
        <v>1144</v>
      </c>
      <c r="H165" t="s">
        <v>1132</v>
      </c>
      <c r="L165" s="14" t="s">
        <v>1144</v>
      </c>
      <c r="N165" t="s">
        <v>1207</v>
      </c>
      <c r="O165" s="14" t="s">
        <v>1144</v>
      </c>
      <c r="Q165" t="s">
        <v>1207</v>
      </c>
      <c r="R165" s="14" t="s">
        <v>1144</v>
      </c>
      <c r="T165" t="s">
        <v>1207</v>
      </c>
      <c r="X165" s="14" t="s">
        <v>1144</v>
      </c>
      <c r="Z165" t="s">
        <v>1207</v>
      </c>
      <c r="AA165" s="14" t="s">
        <v>1144</v>
      </c>
      <c r="AC165" t="s">
        <v>1132</v>
      </c>
    </row>
    <row r="166" spans="1:29" x14ac:dyDescent="0.35">
      <c r="A166" t="s">
        <v>939</v>
      </c>
      <c r="B166">
        <v>6</v>
      </c>
      <c r="F166" s="14" t="s">
        <v>1145</v>
      </c>
      <c r="H166" t="s">
        <v>1133</v>
      </c>
      <c r="L166" s="14" t="s">
        <v>1145</v>
      </c>
      <c r="N166" t="s">
        <v>1208</v>
      </c>
      <c r="O166" s="14" t="s">
        <v>1145</v>
      </c>
      <c r="Q166" t="s">
        <v>1208</v>
      </c>
      <c r="R166" s="14" t="s">
        <v>1145</v>
      </c>
      <c r="T166" t="s">
        <v>1208</v>
      </c>
      <c r="X166" s="14" t="s">
        <v>1145</v>
      </c>
      <c r="Z166" t="s">
        <v>1208</v>
      </c>
      <c r="AA166" s="14" t="s">
        <v>1145</v>
      </c>
      <c r="AC166" t="s">
        <v>1133</v>
      </c>
    </row>
    <row r="167" spans="1:29" x14ac:dyDescent="0.35">
      <c r="A167" t="s">
        <v>939</v>
      </c>
      <c r="B167">
        <v>6</v>
      </c>
      <c r="L167" s="14" t="s">
        <v>1209</v>
      </c>
      <c r="N167" t="s">
        <v>1128</v>
      </c>
      <c r="O167" s="14" t="s">
        <v>1209</v>
      </c>
      <c r="Q167" t="s">
        <v>1128</v>
      </c>
      <c r="R167" s="14" t="s">
        <v>1209</v>
      </c>
      <c r="T167" t="s">
        <v>1128</v>
      </c>
      <c r="X167" s="14" t="s">
        <v>1209</v>
      </c>
      <c r="Z167" t="s">
        <v>1128</v>
      </c>
      <c r="AA167" s="14" t="s">
        <v>1209</v>
      </c>
      <c r="AC167" t="s">
        <v>1202</v>
      </c>
    </row>
    <row r="168" spans="1:29" x14ac:dyDescent="0.35">
      <c r="A168" t="s">
        <v>939</v>
      </c>
      <c r="B168">
        <v>6</v>
      </c>
      <c r="X168" s="14" t="s">
        <v>1290</v>
      </c>
      <c r="Z168" t="s">
        <v>1129</v>
      </c>
      <c r="AA168" s="14" t="s">
        <v>1290</v>
      </c>
      <c r="AC168" t="s">
        <v>1203</v>
      </c>
    </row>
    <row r="169" spans="1:29" x14ac:dyDescent="0.35">
      <c r="A169" t="s">
        <v>939</v>
      </c>
      <c r="B169">
        <v>6</v>
      </c>
      <c r="X169" s="3" t="s">
        <v>1291</v>
      </c>
      <c r="Y169" s="3"/>
      <c r="Z169" s="3" t="s">
        <v>1132</v>
      </c>
      <c r="AA169" s="14" t="s">
        <v>1291</v>
      </c>
      <c r="AC169" t="s">
        <v>1205</v>
      </c>
    </row>
    <row r="170" spans="1:29" x14ac:dyDescent="0.35">
      <c r="A170" t="s">
        <v>939</v>
      </c>
      <c r="B170">
        <v>6</v>
      </c>
      <c r="X170" s="14" t="s">
        <v>1292</v>
      </c>
      <c r="Z170" t="s">
        <v>1133</v>
      </c>
    </row>
    <row r="171" spans="1:29" x14ac:dyDescent="0.35">
      <c r="A171" t="s">
        <v>939</v>
      </c>
      <c r="B171">
        <v>6</v>
      </c>
      <c r="X171" s="14" t="s">
        <v>1293</v>
      </c>
      <c r="Z171" t="s">
        <v>1132</v>
      </c>
    </row>
    <row r="172" spans="1:29" x14ac:dyDescent="0.35">
      <c r="A172" t="s">
        <v>939</v>
      </c>
      <c r="B172">
        <v>6</v>
      </c>
      <c r="X172" s="3" t="s">
        <v>1294</v>
      </c>
      <c r="Y172" s="3"/>
      <c r="Z172" s="3" t="s">
        <v>1132</v>
      </c>
    </row>
    <row r="173" spans="1:29" x14ac:dyDescent="0.35">
      <c r="A173" t="s">
        <v>939</v>
      </c>
      <c r="B173">
        <v>6</v>
      </c>
    </row>
    <row r="174" spans="1:29" x14ac:dyDescent="0.35">
      <c r="A174" t="s">
        <v>939</v>
      </c>
      <c r="B174">
        <v>6</v>
      </c>
    </row>
    <row r="175" spans="1:29" x14ac:dyDescent="0.35">
      <c r="A175" t="s">
        <v>939</v>
      </c>
      <c r="B175">
        <v>6</v>
      </c>
    </row>
    <row r="176" spans="1:29" x14ac:dyDescent="0.35">
      <c r="A176" t="s">
        <v>939</v>
      </c>
      <c r="B176">
        <v>6</v>
      </c>
    </row>
    <row r="177" spans="1:29" x14ac:dyDescent="0.35">
      <c r="A177" t="s">
        <v>939</v>
      </c>
      <c r="B177">
        <v>6</v>
      </c>
    </row>
    <row r="178" spans="1:29" x14ac:dyDescent="0.35">
      <c r="A178" t="s">
        <v>939</v>
      </c>
      <c r="B178">
        <v>6</v>
      </c>
    </row>
    <row r="179" spans="1:29" x14ac:dyDescent="0.35">
      <c r="A179" t="s">
        <v>939</v>
      </c>
      <c r="B179">
        <v>6</v>
      </c>
      <c r="O179" t="s">
        <v>1254</v>
      </c>
      <c r="Q179" t="s">
        <v>1255</v>
      </c>
      <c r="R179" t="s">
        <v>1254</v>
      </c>
      <c r="T179" t="s">
        <v>1255</v>
      </c>
      <c r="X179" t="s">
        <v>1254</v>
      </c>
      <c r="Z179" t="s">
        <v>1255</v>
      </c>
    </row>
    <row r="180" spans="1:29" x14ac:dyDescent="0.35">
      <c r="A180" t="s">
        <v>939</v>
      </c>
      <c r="B180">
        <v>6</v>
      </c>
    </row>
    <row r="181" spans="1:29" x14ac:dyDescent="0.35">
      <c r="A181" t="s">
        <v>939</v>
      </c>
      <c r="B181">
        <v>6</v>
      </c>
    </row>
    <row r="182" spans="1:29" x14ac:dyDescent="0.35">
      <c r="A182" t="s">
        <v>939</v>
      </c>
      <c r="B182">
        <v>6</v>
      </c>
    </row>
    <row r="183" spans="1:29" x14ac:dyDescent="0.35">
      <c r="A183" t="s">
        <v>939</v>
      </c>
      <c r="B183">
        <v>6</v>
      </c>
    </row>
    <row r="184" spans="1:29" x14ac:dyDescent="0.35">
      <c r="A184" t="s">
        <v>939</v>
      </c>
      <c r="B184">
        <v>6</v>
      </c>
    </row>
    <row r="185" spans="1:29" x14ac:dyDescent="0.35">
      <c r="A185" t="s">
        <v>939</v>
      </c>
      <c r="B185">
        <v>6</v>
      </c>
    </row>
    <row r="186" spans="1:29" x14ac:dyDescent="0.35">
      <c r="A186" t="s">
        <v>939</v>
      </c>
    </row>
    <row r="187" spans="1:29" x14ac:dyDescent="0.35">
      <c r="A187" t="s">
        <v>939</v>
      </c>
      <c r="B187">
        <v>7</v>
      </c>
      <c r="F187" s="3" t="s">
        <v>1146</v>
      </c>
      <c r="G187" s="3"/>
      <c r="H187" s="3"/>
      <c r="L187" t="s">
        <v>1146</v>
      </c>
      <c r="N187" t="s">
        <v>1210</v>
      </c>
      <c r="O187" t="s">
        <v>1146</v>
      </c>
      <c r="Q187" t="s">
        <v>1210</v>
      </c>
      <c r="R187" t="s">
        <v>1146</v>
      </c>
      <c r="T187" t="s">
        <v>1210</v>
      </c>
      <c r="X187" t="s">
        <v>1146</v>
      </c>
      <c r="Z187" t="s">
        <v>1210</v>
      </c>
      <c r="AA187" s="3" t="s">
        <v>1146</v>
      </c>
      <c r="AB187" s="3"/>
      <c r="AC187" s="3"/>
    </row>
    <row r="188" spans="1:29" x14ac:dyDescent="0.35">
      <c r="A188" t="s">
        <v>939</v>
      </c>
      <c r="B188">
        <v>7</v>
      </c>
      <c r="F188" t="s">
        <v>1147</v>
      </c>
      <c r="H188" t="s">
        <v>238</v>
      </c>
      <c r="L188" t="s">
        <v>1147</v>
      </c>
      <c r="N188" t="s">
        <v>238</v>
      </c>
      <c r="O188" t="s">
        <v>1147</v>
      </c>
      <c r="Q188" t="s">
        <v>238</v>
      </c>
      <c r="R188" t="s">
        <v>1147</v>
      </c>
      <c r="T188" t="s">
        <v>238</v>
      </c>
      <c r="X188" t="s">
        <v>1147</v>
      </c>
      <c r="Z188" t="s">
        <v>238</v>
      </c>
      <c r="AA188" t="s">
        <v>1147</v>
      </c>
      <c r="AC188" t="s">
        <v>238</v>
      </c>
    </row>
    <row r="189" spans="1:29" x14ac:dyDescent="0.35">
      <c r="A189" t="s">
        <v>939</v>
      </c>
      <c r="B189">
        <v>7</v>
      </c>
      <c r="F189" s="3" t="s">
        <v>1162</v>
      </c>
      <c r="G189" s="3"/>
      <c r="H189" s="3"/>
      <c r="L189" t="s">
        <v>1162</v>
      </c>
      <c r="N189" t="s">
        <v>681</v>
      </c>
      <c r="O189" t="s">
        <v>1162</v>
      </c>
      <c r="Q189" t="s">
        <v>681</v>
      </c>
      <c r="R189" t="s">
        <v>1162</v>
      </c>
      <c r="T189" t="s">
        <v>681</v>
      </c>
      <c r="X189" t="s">
        <v>1162</v>
      </c>
      <c r="Z189" t="s">
        <v>681</v>
      </c>
      <c r="AA189" s="3" t="s">
        <v>1162</v>
      </c>
      <c r="AB189" s="3"/>
      <c r="AC189" s="3"/>
    </row>
    <row r="190" spans="1:29" x14ac:dyDescent="0.35">
      <c r="A190" t="s">
        <v>939</v>
      </c>
      <c r="B190">
        <v>7</v>
      </c>
      <c r="F190" t="s">
        <v>1163</v>
      </c>
      <c r="H190" t="s">
        <v>1148</v>
      </c>
      <c r="L190" t="s">
        <v>1163</v>
      </c>
      <c r="N190" t="s">
        <v>1211</v>
      </c>
      <c r="O190" t="s">
        <v>1163</v>
      </c>
      <c r="Q190" t="s">
        <v>1211</v>
      </c>
      <c r="R190" t="s">
        <v>1163</v>
      </c>
      <c r="T190" t="s">
        <v>1211</v>
      </c>
      <c r="X190" t="s">
        <v>1163</v>
      </c>
      <c r="Z190" t="s">
        <v>1211</v>
      </c>
      <c r="AA190" t="s">
        <v>1163</v>
      </c>
      <c r="AC190" t="s">
        <v>1148</v>
      </c>
    </row>
    <row r="191" spans="1:29" x14ac:dyDescent="0.35">
      <c r="A191" t="s">
        <v>939</v>
      </c>
      <c r="B191">
        <v>7</v>
      </c>
      <c r="F191" t="s">
        <v>1164</v>
      </c>
      <c r="H191" t="s">
        <v>1149</v>
      </c>
      <c r="L191" t="s">
        <v>1164</v>
      </c>
      <c r="N191" t="s">
        <v>1149</v>
      </c>
      <c r="O191" t="s">
        <v>1164</v>
      </c>
      <c r="Q191" t="s">
        <v>1149</v>
      </c>
      <c r="R191" t="s">
        <v>1164</v>
      </c>
      <c r="T191" t="s">
        <v>1149</v>
      </c>
      <c r="X191" t="s">
        <v>1164</v>
      </c>
      <c r="Z191" t="s">
        <v>1149</v>
      </c>
      <c r="AA191" t="s">
        <v>1164</v>
      </c>
      <c r="AC191" t="s">
        <v>1149</v>
      </c>
    </row>
    <row r="192" spans="1:29" x14ac:dyDescent="0.35">
      <c r="A192" t="s">
        <v>939</v>
      </c>
      <c r="B192">
        <v>7</v>
      </c>
      <c r="F192" s="3" t="s">
        <v>1165</v>
      </c>
      <c r="G192" s="3"/>
      <c r="H192" s="3"/>
      <c r="L192" t="s">
        <v>1165</v>
      </c>
      <c r="N192" t="s">
        <v>662</v>
      </c>
      <c r="O192" t="s">
        <v>1165</v>
      </c>
      <c r="Q192" t="s">
        <v>662</v>
      </c>
      <c r="R192" t="s">
        <v>1165</v>
      </c>
      <c r="T192" t="s">
        <v>662</v>
      </c>
      <c r="X192" t="s">
        <v>1165</v>
      </c>
      <c r="Z192" t="s">
        <v>662</v>
      </c>
      <c r="AA192" s="3" t="s">
        <v>1165</v>
      </c>
      <c r="AB192" s="3"/>
      <c r="AC192" s="3"/>
    </row>
    <row r="193" spans="1:29" x14ac:dyDescent="0.35">
      <c r="A193" t="s">
        <v>939</v>
      </c>
      <c r="B193">
        <v>7</v>
      </c>
      <c r="F193" t="s">
        <v>1166</v>
      </c>
      <c r="H193" t="s">
        <v>1150</v>
      </c>
      <c r="L193" t="s">
        <v>1166</v>
      </c>
      <c r="N193" t="s">
        <v>1150</v>
      </c>
      <c r="O193" t="s">
        <v>1166</v>
      </c>
      <c r="Q193" t="s">
        <v>1150</v>
      </c>
      <c r="R193" t="s">
        <v>1166</v>
      </c>
      <c r="T193" t="s">
        <v>1150</v>
      </c>
      <c r="X193" t="s">
        <v>1166</v>
      </c>
      <c r="Z193" t="s">
        <v>1150</v>
      </c>
      <c r="AA193" t="s">
        <v>1166</v>
      </c>
      <c r="AC193" t="s">
        <v>1350</v>
      </c>
    </row>
    <row r="194" spans="1:29" x14ac:dyDescent="0.35">
      <c r="A194" t="s">
        <v>939</v>
      </c>
      <c r="B194">
        <v>7</v>
      </c>
      <c r="F194" s="3" t="s">
        <v>1167</v>
      </c>
      <c r="G194" s="3"/>
      <c r="H194" s="3"/>
      <c r="L194" t="s">
        <v>1167</v>
      </c>
      <c r="N194" t="s">
        <v>281</v>
      </c>
      <c r="O194" t="s">
        <v>1167</v>
      </c>
      <c r="Q194" t="s">
        <v>281</v>
      </c>
      <c r="R194" t="s">
        <v>1167</v>
      </c>
      <c r="T194" t="s">
        <v>281</v>
      </c>
      <c r="X194" t="s">
        <v>1167</v>
      </c>
      <c r="Z194" t="s">
        <v>281</v>
      </c>
      <c r="AA194" s="3" t="s">
        <v>1167</v>
      </c>
      <c r="AB194" s="3"/>
      <c r="AC194" s="3"/>
    </row>
    <row r="195" spans="1:29" x14ac:dyDescent="0.35">
      <c r="A195" t="s">
        <v>939</v>
      </c>
      <c r="B195">
        <v>7</v>
      </c>
      <c r="F195" t="s">
        <v>1168</v>
      </c>
      <c r="H195" t="s">
        <v>127</v>
      </c>
      <c r="L195" t="s">
        <v>1168</v>
      </c>
      <c r="N195" t="s">
        <v>127</v>
      </c>
      <c r="O195" t="s">
        <v>1168</v>
      </c>
      <c r="Q195" t="s">
        <v>127</v>
      </c>
      <c r="R195" t="s">
        <v>1168</v>
      </c>
      <c r="T195" t="s">
        <v>127</v>
      </c>
      <c r="X195" t="s">
        <v>1168</v>
      </c>
      <c r="Z195" t="s">
        <v>127</v>
      </c>
      <c r="AA195" t="s">
        <v>1168</v>
      </c>
      <c r="AC195" t="s">
        <v>127</v>
      </c>
    </row>
    <row r="196" spans="1:29" x14ac:dyDescent="0.35">
      <c r="A196" t="s">
        <v>939</v>
      </c>
      <c r="B196">
        <v>7</v>
      </c>
      <c r="F196" s="3" t="s">
        <v>1169</v>
      </c>
      <c r="G196" s="3"/>
      <c r="H196" s="3"/>
      <c r="L196" t="s">
        <v>1169</v>
      </c>
      <c r="N196" t="s">
        <v>1159</v>
      </c>
      <c r="O196" t="s">
        <v>1169</v>
      </c>
      <c r="Q196" t="s">
        <v>1159</v>
      </c>
      <c r="R196" t="s">
        <v>1169</v>
      </c>
      <c r="T196" t="s">
        <v>1159</v>
      </c>
      <c r="X196" t="s">
        <v>1169</v>
      </c>
      <c r="Z196" t="s">
        <v>1159</v>
      </c>
      <c r="AA196" s="3" t="s">
        <v>1169</v>
      </c>
      <c r="AB196" s="3"/>
      <c r="AC196" s="3"/>
    </row>
    <row r="197" spans="1:29" x14ac:dyDescent="0.35">
      <c r="A197" t="s">
        <v>939</v>
      </c>
      <c r="B197">
        <v>7</v>
      </c>
      <c r="F197" s="3" t="s">
        <v>1170</v>
      </c>
      <c r="G197" s="3"/>
      <c r="H197" s="3"/>
      <c r="L197" t="s">
        <v>1170</v>
      </c>
      <c r="N197" t="s">
        <v>1212</v>
      </c>
      <c r="O197" t="s">
        <v>1170</v>
      </c>
      <c r="Q197" t="s">
        <v>1212</v>
      </c>
      <c r="R197" t="s">
        <v>1170</v>
      </c>
      <c r="T197" t="s">
        <v>1212</v>
      </c>
      <c r="X197" t="s">
        <v>1170</v>
      </c>
      <c r="Z197" t="s">
        <v>1212</v>
      </c>
      <c r="AA197" s="3" t="s">
        <v>1170</v>
      </c>
      <c r="AB197" s="3"/>
      <c r="AC197" s="3"/>
    </row>
    <row r="198" spans="1:29" x14ac:dyDescent="0.35">
      <c r="A198" t="s">
        <v>939</v>
      </c>
      <c r="B198">
        <v>7</v>
      </c>
      <c r="F198" t="s">
        <v>1171</v>
      </c>
      <c r="H198" t="s">
        <v>1151</v>
      </c>
      <c r="L198" t="s">
        <v>1171</v>
      </c>
      <c r="N198" t="s">
        <v>1151</v>
      </c>
      <c r="O198" t="s">
        <v>1171</v>
      </c>
      <c r="Q198" t="s">
        <v>1151</v>
      </c>
      <c r="R198" t="s">
        <v>1171</v>
      </c>
      <c r="T198" t="s">
        <v>1151</v>
      </c>
      <c r="X198" t="s">
        <v>1171</v>
      </c>
      <c r="Z198" t="s">
        <v>1151</v>
      </c>
      <c r="AA198" t="s">
        <v>1171</v>
      </c>
      <c r="AC198" t="s">
        <v>1151</v>
      </c>
    </row>
    <row r="199" spans="1:29" x14ac:dyDescent="0.35">
      <c r="A199" t="s">
        <v>939</v>
      </c>
      <c r="B199">
        <v>7</v>
      </c>
      <c r="F199" s="3" t="s">
        <v>1172</v>
      </c>
      <c r="G199" s="3"/>
      <c r="H199" s="3"/>
      <c r="L199" t="s">
        <v>1172</v>
      </c>
      <c r="M199" t="s">
        <v>1243</v>
      </c>
      <c r="N199" t="s">
        <v>9</v>
      </c>
      <c r="O199" t="s">
        <v>1172</v>
      </c>
      <c r="P199" t="s">
        <v>1243</v>
      </c>
      <c r="Q199" t="s">
        <v>9</v>
      </c>
      <c r="R199" t="s">
        <v>1172</v>
      </c>
      <c r="S199" t="s">
        <v>1243</v>
      </c>
      <c r="T199" t="s">
        <v>9</v>
      </c>
      <c r="X199" t="s">
        <v>1172</v>
      </c>
      <c r="Y199" t="s">
        <v>1243</v>
      </c>
      <c r="Z199" t="s">
        <v>9</v>
      </c>
      <c r="AA199" s="3" t="s">
        <v>1172</v>
      </c>
      <c r="AB199" s="3"/>
      <c r="AC199" s="3"/>
    </row>
    <row r="200" spans="1:29" x14ac:dyDescent="0.35">
      <c r="A200" t="s">
        <v>939</v>
      </c>
      <c r="B200">
        <v>7</v>
      </c>
      <c r="F200" t="s">
        <v>1173</v>
      </c>
      <c r="H200" t="s">
        <v>1152</v>
      </c>
      <c r="L200" s="3" t="s">
        <v>1173</v>
      </c>
      <c r="M200" s="3"/>
      <c r="N200" s="3"/>
      <c r="O200" s="3" t="s">
        <v>1173</v>
      </c>
      <c r="P200" s="3"/>
      <c r="Q200" s="3"/>
      <c r="R200" s="3" t="s">
        <v>1173</v>
      </c>
      <c r="S200" s="3"/>
      <c r="T200" s="3"/>
      <c r="X200" s="3" t="s">
        <v>1173</v>
      </c>
      <c r="Y200" s="3"/>
      <c r="Z200" s="3"/>
      <c r="AA200" t="s">
        <v>1173</v>
      </c>
      <c r="AC200" t="s">
        <v>1152</v>
      </c>
    </row>
    <row r="201" spans="1:29" x14ac:dyDescent="0.35">
      <c r="A201" t="s">
        <v>939</v>
      </c>
      <c r="B201">
        <v>7</v>
      </c>
      <c r="F201" t="s">
        <v>1174</v>
      </c>
      <c r="H201" t="s">
        <v>1153</v>
      </c>
      <c r="L201" t="s">
        <v>1174</v>
      </c>
      <c r="N201" t="s">
        <v>1160</v>
      </c>
      <c r="O201" t="s">
        <v>1174</v>
      </c>
      <c r="Q201" t="s">
        <v>1160</v>
      </c>
      <c r="R201" t="s">
        <v>1174</v>
      </c>
      <c r="T201" t="s">
        <v>1160</v>
      </c>
      <c r="X201" t="s">
        <v>1174</v>
      </c>
      <c r="Z201" t="s">
        <v>1160</v>
      </c>
      <c r="AA201" t="s">
        <v>1174</v>
      </c>
      <c r="AC201" t="s">
        <v>1153</v>
      </c>
    </row>
    <row r="202" spans="1:29" x14ac:dyDescent="0.35">
      <c r="A202" t="s">
        <v>939</v>
      </c>
      <c r="B202">
        <v>7</v>
      </c>
      <c r="F202" t="s">
        <v>1175</v>
      </c>
      <c r="H202" t="s">
        <v>1154</v>
      </c>
      <c r="L202" s="3" t="s">
        <v>1175</v>
      </c>
      <c r="M202" s="3"/>
      <c r="N202" s="3"/>
      <c r="O202" s="3" t="s">
        <v>1175</v>
      </c>
      <c r="P202" s="3"/>
      <c r="Q202" s="3"/>
      <c r="R202" s="3" t="s">
        <v>1175</v>
      </c>
      <c r="S202" s="3"/>
      <c r="T202" s="3"/>
      <c r="X202" s="3" t="s">
        <v>1175</v>
      </c>
      <c r="Y202" s="3"/>
      <c r="Z202" s="3"/>
      <c r="AA202" t="s">
        <v>1175</v>
      </c>
      <c r="AC202" t="s">
        <v>1351</v>
      </c>
    </row>
    <row r="203" spans="1:29" x14ac:dyDescent="0.35">
      <c r="A203" t="s">
        <v>939</v>
      </c>
      <c r="B203">
        <v>7</v>
      </c>
      <c r="F203" t="s">
        <v>1176</v>
      </c>
      <c r="H203" t="s">
        <v>1155</v>
      </c>
      <c r="L203" t="s">
        <v>1176</v>
      </c>
      <c r="N203" t="s">
        <v>1148</v>
      </c>
      <c r="O203" t="s">
        <v>1176</v>
      </c>
      <c r="Q203" t="s">
        <v>1148</v>
      </c>
      <c r="R203" t="s">
        <v>1176</v>
      </c>
      <c r="T203" t="s">
        <v>1148</v>
      </c>
      <c r="X203" t="s">
        <v>1176</v>
      </c>
      <c r="Z203" t="s">
        <v>1148</v>
      </c>
      <c r="AA203" t="s">
        <v>1176</v>
      </c>
      <c r="AC203" t="s">
        <v>1155</v>
      </c>
    </row>
    <row r="204" spans="1:29" x14ac:dyDescent="0.35">
      <c r="A204" t="s">
        <v>939</v>
      </c>
      <c r="B204">
        <v>7</v>
      </c>
      <c r="F204" t="s">
        <v>1177</v>
      </c>
      <c r="H204" t="s">
        <v>1156</v>
      </c>
      <c r="L204" t="s">
        <v>1177</v>
      </c>
      <c r="N204" t="s">
        <v>666</v>
      </c>
      <c r="O204" t="s">
        <v>1177</v>
      </c>
      <c r="Q204" t="s">
        <v>666</v>
      </c>
      <c r="R204" t="s">
        <v>1177</v>
      </c>
      <c r="T204" t="s">
        <v>666</v>
      </c>
      <c r="X204" t="s">
        <v>1177</v>
      </c>
      <c r="Z204" t="s">
        <v>666</v>
      </c>
      <c r="AA204" t="s">
        <v>1177</v>
      </c>
      <c r="AC204" t="s">
        <v>1156</v>
      </c>
    </row>
    <row r="205" spans="1:29" x14ac:dyDescent="0.35">
      <c r="A205" t="s">
        <v>939</v>
      </c>
      <c r="B205">
        <v>7</v>
      </c>
      <c r="F205" t="s">
        <v>1178</v>
      </c>
      <c r="H205" t="s">
        <v>1157</v>
      </c>
      <c r="L205" t="s">
        <v>1178</v>
      </c>
      <c r="N205" t="s">
        <v>665</v>
      </c>
      <c r="O205" t="s">
        <v>1178</v>
      </c>
      <c r="Q205" t="s">
        <v>665</v>
      </c>
      <c r="R205" t="s">
        <v>1178</v>
      </c>
      <c r="T205" t="s">
        <v>665</v>
      </c>
      <c r="X205" t="s">
        <v>1178</v>
      </c>
      <c r="Z205" t="s">
        <v>665</v>
      </c>
      <c r="AA205" t="s">
        <v>1178</v>
      </c>
      <c r="AC205" t="s">
        <v>1352</v>
      </c>
    </row>
    <row r="206" spans="1:29" x14ac:dyDescent="0.35">
      <c r="A206" t="s">
        <v>939</v>
      </c>
      <c r="B206">
        <v>7</v>
      </c>
      <c r="F206" t="s">
        <v>1179</v>
      </c>
      <c r="H206" t="s">
        <v>1158</v>
      </c>
      <c r="L206" t="s">
        <v>1179</v>
      </c>
      <c r="N206" t="s">
        <v>1157</v>
      </c>
      <c r="O206" t="s">
        <v>1179</v>
      </c>
      <c r="Q206" t="s">
        <v>1157</v>
      </c>
      <c r="R206" t="s">
        <v>1179</v>
      </c>
      <c r="T206" t="s">
        <v>1157</v>
      </c>
      <c r="X206" t="s">
        <v>1179</v>
      </c>
      <c r="Z206" t="s">
        <v>1157</v>
      </c>
      <c r="AA206" t="s">
        <v>1179</v>
      </c>
      <c r="AC206" t="s">
        <v>1158</v>
      </c>
    </row>
    <row r="207" spans="1:29" x14ac:dyDescent="0.35">
      <c r="A207" t="s">
        <v>939</v>
      </c>
      <c r="B207">
        <v>7</v>
      </c>
      <c r="F207" t="s">
        <v>1180</v>
      </c>
      <c r="H207" t="s">
        <v>1159</v>
      </c>
      <c r="AA207" t="s">
        <v>1180</v>
      </c>
      <c r="AC207" t="s">
        <v>1159</v>
      </c>
    </row>
    <row r="208" spans="1:29" x14ac:dyDescent="0.35">
      <c r="A208" t="s">
        <v>939</v>
      </c>
      <c r="B208">
        <v>7</v>
      </c>
      <c r="F208" t="s">
        <v>1181</v>
      </c>
      <c r="H208" t="s">
        <v>1160</v>
      </c>
      <c r="O208" t="s">
        <v>1230</v>
      </c>
      <c r="Q208" t="s">
        <v>1221</v>
      </c>
      <c r="R208" t="s">
        <v>1230</v>
      </c>
      <c r="T208" t="s">
        <v>1221</v>
      </c>
      <c r="X208" s="6" t="s">
        <v>1230</v>
      </c>
      <c r="Y208" s="6"/>
      <c r="Z208" s="6" t="s">
        <v>1221</v>
      </c>
      <c r="AA208" t="s">
        <v>1181</v>
      </c>
      <c r="AC208" t="s">
        <v>1353</v>
      </c>
    </row>
    <row r="209" spans="1:29" x14ac:dyDescent="0.35">
      <c r="A209" t="s">
        <v>939</v>
      </c>
      <c r="B209">
        <v>7</v>
      </c>
      <c r="F209" t="s">
        <v>1182</v>
      </c>
      <c r="H209" t="s">
        <v>1161</v>
      </c>
      <c r="X209" t="s">
        <v>1295</v>
      </c>
      <c r="Z209" t="s">
        <v>1154</v>
      </c>
      <c r="AA209" t="s">
        <v>1182</v>
      </c>
      <c r="AC209" t="s">
        <v>1354</v>
      </c>
    </row>
    <row r="210" spans="1:29" x14ac:dyDescent="0.35">
      <c r="A210" t="s">
        <v>939</v>
      </c>
      <c r="B210">
        <v>7</v>
      </c>
      <c r="X210" t="s">
        <v>1296</v>
      </c>
      <c r="Z210" t="s">
        <v>1155</v>
      </c>
      <c r="AA210" t="s">
        <v>1225</v>
      </c>
      <c r="AC210" t="s">
        <v>681</v>
      </c>
    </row>
    <row r="211" spans="1:29" x14ac:dyDescent="0.35">
      <c r="A211" t="s">
        <v>939</v>
      </c>
      <c r="B211">
        <v>7</v>
      </c>
      <c r="X211" t="s">
        <v>1297</v>
      </c>
      <c r="Z211" t="s">
        <v>1303</v>
      </c>
      <c r="AA211" t="s">
        <v>1226</v>
      </c>
      <c r="AC211" t="s">
        <v>9</v>
      </c>
    </row>
    <row r="212" spans="1:29" x14ac:dyDescent="0.35">
      <c r="A212" t="s">
        <v>939</v>
      </c>
      <c r="B212">
        <v>7</v>
      </c>
      <c r="X212" t="s">
        <v>1298</v>
      </c>
      <c r="Z212" t="s">
        <v>1158</v>
      </c>
      <c r="AA212" t="s">
        <v>1227</v>
      </c>
      <c r="AC212" t="s">
        <v>1355</v>
      </c>
    </row>
    <row r="213" spans="1:29" x14ac:dyDescent="0.35">
      <c r="A213" t="s">
        <v>939</v>
      </c>
      <c r="B213">
        <v>7</v>
      </c>
      <c r="X213" t="s">
        <v>1299</v>
      </c>
      <c r="Z213" t="s">
        <v>1161</v>
      </c>
      <c r="AA213" t="s">
        <v>1228</v>
      </c>
      <c r="AC213" t="s">
        <v>1356</v>
      </c>
    </row>
    <row r="214" spans="1:29" x14ac:dyDescent="0.35">
      <c r="A214" t="s">
        <v>939</v>
      </c>
      <c r="B214">
        <v>7</v>
      </c>
      <c r="X214" s="6" t="s">
        <v>1300</v>
      </c>
      <c r="Y214" s="6"/>
      <c r="Z214" s="6" t="s">
        <v>1306</v>
      </c>
      <c r="AA214" t="s">
        <v>1229</v>
      </c>
      <c r="AC214" t="s">
        <v>1357</v>
      </c>
    </row>
    <row r="215" spans="1:29" x14ac:dyDescent="0.35">
      <c r="A215" t="s">
        <v>939</v>
      </c>
      <c r="B215">
        <v>7</v>
      </c>
      <c r="X215" t="s">
        <v>1301</v>
      </c>
      <c r="Z215" t="s">
        <v>688</v>
      </c>
      <c r="AA215" t="s">
        <v>1230</v>
      </c>
      <c r="AC215" t="s">
        <v>1358</v>
      </c>
    </row>
    <row r="216" spans="1:29" x14ac:dyDescent="0.35">
      <c r="A216" t="s">
        <v>939</v>
      </c>
      <c r="B216">
        <v>7</v>
      </c>
      <c r="X216" t="s">
        <v>1302</v>
      </c>
      <c r="Z216" t="s">
        <v>1304</v>
      </c>
    </row>
    <row r="217" spans="1:29" x14ac:dyDescent="0.35">
      <c r="A217" t="s">
        <v>939</v>
      </c>
      <c r="B217">
        <v>7</v>
      </c>
    </row>
    <row r="218" spans="1:29" x14ac:dyDescent="0.35">
      <c r="A218" t="s">
        <v>939</v>
      </c>
      <c r="B218">
        <v>7</v>
      </c>
      <c r="O218" t="s">
        <v>1256</v>
      </c>
      <c r="Q218" t="s">
        <v>1257</v>
      </c>
      <c r="R218" t="s">
        <v>1256</v>
      </c>
      <c r="T218" t="s">
        <v>1257</v>
      </c>
      <c r="X218" t="s">
        <v>1256</v>
      </c>
      <c r="Z218" t="s">
        <v>1257</v>
      </c>
      <c r="AA218" t="s">
        <v>1256</v>
      </c>
      <c r="AC218" t="s">
        <v>1365</v>
      </c>
    </row>
    <row r="219" spans="1:29" x14ac:dyDescent="0.35">
      <c r="A219" t="s">
        <v>939</v>
      </c>
    </row>
    <row r="220" spans="1:29" x14ac:dyDescent="0.35">
      <c r="A220" t="s">
        <v>939</v>
      </c>
      <c r="B220" t="s">
        <v>1213</v>
      </c>
      <c r="L220" t="s">
        <v>1180</v>
      </c>
      <c r="N220" t="s">
        <v>694</v>
      </c>
      <c r="O220" t="s">
        <v>1180</v>
      </c>
      <c r="Q220" t="s">
        <v>694</v>
      </c>
      <c r="R220" t="s">
        <v>1180</v>
      </c>
      <c r="T220" t="s">
        <v>694</v>
      </c>
      <c r="X220" t="s">
        <v>1180</v>
      </c>
      <c r="Z220" t="s">
        <v>694</v>
      </c>
    </row>
    <row r="221" spans="1:29" x14ac:dyDescent="0.35">
      <c r="A221" t="s">
        <v>939</v>
      </c>
      <c r="B221" t="s">
        <v>1213</v>
      </c>
      <c r="L221" t="s">
        <v>1181</v>
      </c>
      <c r="N221" t="s">
        <v>1214</v>
      </c>
      <c r="O221" t="s">
        <v>1181</v>
      </c>
      <c r="Q221" t="s">
        <v>1214</v>
      </c>
      <c r="R221" t="s">
        <v>1181</v>
      </c>
      <c r="T221" t="s">
        <v>1214</v>
      </c>
      <c r="X221" t="s">
        <v>1181</v>
      </c>
      <c r="Z221" t="s">
        <v>1214</v>
      </c>
    </row>
    <row r="222" spans="1:29" x14ac:dyDescent="0.35">
      <c r="A222" t="s">
        <v>939</v>
      </c>
      <c r="B222" t="s">
        <v>1213</v>
      </c>
      <c r="L222" t="s">
        <v>1182</v>
      </c>
      <c r="N222" t="s">
        <v>1215</v>
      </c>
      <c r="O222" t="s">
        <v>1182</v>
      </c>
      <c r="Q222" t="s">
        <v>1215</v>
      </c>
      <c r="R222" t="s">
        <v>1182</v>
      </c>
      <c r="T222" t="s">
        <v>1215</v>
      </c>
      <c r="X222" t="s">
        <v>1182</v>
      </c>
      <c r="Z222" t="s">
        <v>1215</v>
      </c>
    </row>
    <row r="223" spans="1:29" x14ac:dyDescent="0.35">
      <c r="A223" t="s">
        <v>939</v>
      </c>
      <c r="B223" t="s">
        <v>1213</v>
      </c>
      <c r="L223" t="s">
        <v>1225</v>
      </c>
      <c r="N223" t="s">
        <v>1216</v>
      </c>
      <c r="O223" t="s">
        <v>1225</v>
      </c>
      <c r="Q223" t="s">
        <v>1216</v>
      </c>
      <c r="R223" t="s">
        <v>1225</v>
      </c>
      <c r="T223" t="s">
        <v>1216</v>
      </c>
      <c r="X223" t="s">
        <v>1225</v>
      </c>
      <c r="Z223" t="s">
        <v>1216</v>
      </c>
    </row>
    <row r="224" spans="1:29" x14ac:dyDescent="0.35">
      <c r="A224" t="s">
        <v>939</v>
      </c>
      <c r="B224" t="s">
        <v>1213</v>
      </c>
      <c r="L224" t="s">
        <v>1226</v>
      </c>
      <c r="N224" t="s">
        <v>1217</v>
      </c>
      <c r="O224" t="s">
        <v>1226</v>
      </c>
      <c r="Q224" t="s">
        <v>1217</v>
      </c>
      <c r="R224" t="s">
        <v>1226</v>
      </c>
      <c r="T224" t="s">
        <v>1217</v>
      </c>
      <c r="X224" t="s">
        <v>1226</v>
      </c>
      <c r="Z224" t="s">
        <v>1217</v>
      </c>
    </row>
    <row r="225" spans="1:29" x14ac:dyDescent="0.35">
      <c r="A225" t="s">
        <v>939</v>
      </c>
      <c r="B225" t="s">
        <v>1213</v>
      </c>
      <c r="L225" t="s">
        <v>1227</v>
      </c>
      <c r="N225" t="s">
        <v>1218</v>
      </c>
      <c r="O225" t="s">
        <v>1227</v>
      </c>
      <c r="Q225" t="s">
        <v>1218</v>
      </c>
      <c r="R225" t="s">
        <v>1227</v>
      </c>
      <c r="T225" t="s">
        <v>1218</v>
      </c>
      <c r="X225" t="s">
        <v>1227</v>
      </c>
      <c r="Z225" t="s">
        <v>1218</v>
      </c>
    </row>
    <row r="226" spans="1:29" x14ac:dyDescent="0.35">
      <c r="A226" t="s">
        <v>939</v>
      </c>
      <c r="B226" t="s">
        <v>1213</v>
      </c>
      <c r="L226" t="s">
        <v>1228</v>
      </c>
      <c r="N226" t="s">
        <v>1219</v>
      </c>
      <c r="O226" t="s">
        <v>1228</v>
      </c>
      <c r="Q226" t="s">
        <v>1219</v>
      </c>
      <c r="R226" t="s">
        <v>1228</v>
      </c>
      <c r="T226" t="s">
        <v>1219</v>
      </c>
      <c r="X226" t="s">
        <v>1228</v>
      </c>
      <c r="Z226" t="s">
        <v>1219</v>
      </c>
    </row>
    <row r="227" spans="1:29" x14ac:dyDescent="0.35">
      <c r="A227" t="s">
        <v>939</v>
      </c>
      <c r="B227" t="s">
        <v>1213</v>
      </c>
      <c r="L227" t="s">
        <v>1229</v>
      </c>
      <c r="N227" t="s">
        <v>1220</v>
      </c>
      <c r="O227" t="s">
        <v>1229</v>
      </c>
      <c r="Q227" t="s">
        <v>1220</v>
      </c>
      <c r="R227" t="s">
        <v>1229</v>
      </c>
      <c r="T227" t="s">
        <v>1220</v>
      </c>
      <c r="X227" t="s">
        <v>1229</v>
      </c>
      <c r="Z227" t="s">
        <v>1220</v>
      </c>
    </row>
    <row r="228" spans="1:29" x14ac:dyDescent="0.35">
      <c r="A228" t="s">
        <v>939</v>
      </c>
      <c r="B228" t="s">
        <v>1213</v>
      </c>
      <c r="L228" t="s">
        <v>1230</v>
      </c>
      <c r="N228" t="s">
        <v>1221</v>
      </c>
    </row>
    <row r="229" spans="1:29" x14ac:dyDescent="0.35">
      <c r="A229" t="s">
        <v>939</v>
      </c>
      <c r="B229" t="s">
        <v>1213</v>
      </c>
      <c r="L229" t="s">
        <v>1231</v>
      </c>
      <c r="N229" t="s">
        <v>1222</v>
      </c>
      <c r="O229" t="s">
        <v>1231</v>
      </c>
      <c r="Q229" t="s">
        <v>1222</v>
      </c>
      <c r="R229" t="s">
        <v>1231</v>
      </c>
      <c r="T229" t="s">
        <v>1222</v>
      </c>
      <c r="X229" t="s">
        <v>1231</v>
      </c>
      <c r="Z229" t="s">
        <v>1222</v>
      </c>
    </row>
    <row r="230" spans="1:29" x14ac:dyDescent="0.35">
      <c r="A230" t="s">
        <v>939</v>
      </c>
      <c r="B230" t="s">
        <v>1213</v>
      </c>
      <c r="L230" t="s">
        <v>1232</v>
      </c>
      <c r="N230" t="s">
        <v>1223</v>
      </c>
      <c r="O230" t="s">
        <v>1232</v>
      </c>
      <c r="Q230" t="s">
        <v>1223</v>
      </c>
      <c r="R230" t="s">
        <v>1232</v>
      </c>
      <c r="T230" t="s">
        <v>1223</v>
      </c>
      <c r="X230" t="s">
        <v>1232</v>
      </c>
      <c r="Z230" t="s">
        <v>1223</v>
      </c>
    </row>
    <row r="231" spans="1:29" x14ac:dyDescent="0.35">
      <c r="A231" t="s">
        <v>939</v>
      </c>
      <c r="B231" t="s">
        <v>1213</v>
      </c>
      <c r="L231" t="s">
        <v>1233</v>
      </c>
      <c r="N231" t="s">
        <v>1224</v>
      </c>
      <c r="O231" t="s">
        <v>1233</v>
      </c>
      <c r="Q231" t="s">
        <v>1224</v>
      </c>
      <c r="R231" t="s">
        <v>1233</v>
      </c>
      <c r="T231" t="s">
        <v>1224</v>
      </c>
      <c r="X231" t="s">
        <v>1233</v>
      </c>
      <c r="Z231" t="s">
        <v>1224</v>
      </c>
    </row>
    <row r="232" spans="1:29" x14ac:dyDescent="0.35">
      <c r="A232" t="s">
        <v>939</v>
      </c>
      <c r="B232" t="s">
        <v>1213</v>
      </c>
    </row>
    <row r="233" spans="1:29" x14ac:dyDescent="0.35">
      <c r="A233" t="s">
        <v>939</v>
      </c>
      <c r="B233" t="s">
        <v>1213</v>
      </c>
    </row>
    <row r="234" spans="1:29" x14ac:dyDescent="0.35">
      <c r="A234" t="s">
        <v>939</v>
      </c>
      <c r="B234" t="s">
        <v>1213</v>
      </c>
      <c r="O234" t="s">
        <v>1259</v>
      </c>
      <c r="Q234" t="s">
        <v>1258</v>
      </c>
      <c r="R234" t="s">
        <v>1259</v>
      </c>
      <c r="T234" t="s">
        <v>1258</v>
      </c>
      <c r="X234" t="s">
        <v>1259</v>
      </c>
      <c r="Z234" t="s">
        <v>1258</v>
      </c>
    </row>
    <row r="235" spans="1:29" x14ac:dyDescent="0.35">
      <c r="A235" t="s">
        <v>939</v>
      </c>
      <c r="B235" t="s">
        <v>1213</v>
      </c>
    </row>
    <row r="236" spans="1:29" x14ac:dyDescent="0.35">
      <c r="A236" t="s">
        <v>939</v>
      </c>
      <c r="B236" t="s">
        <v>1213</v>
      </c>
    </row>
    <row r="237" spans="1:29" x14ac:dyDescent="0.35">
      <c r="A237" t="s">
        <v>939</v>
      </c>
      <c r="B237" t="s">
        <v>1213</v>
      </c>
    </row>
    <row r="238" spans="1:29" x14ac:dyDescent="0.35">
      <c r="A238" t="s">
        <v>939</v>
      </c>
      <c r="B238" t="s">
        <v>1213</v>
      </c>
    </row>
    <row r="240" spans="1:29" x14ac:dyDescent="0.35">
      <c r="A240" t="s">
        <v>939</v>
      </c>
      <c r="B240">
        <v>8</v>
      </c>
      <c r="AA240" t="s">
        <v>1359</v>
      </c>
      <c r="AC240" t="s">
        <v>1360</v>
      </c>
    </row>
    <row r="241" spans="1:29" x14ac:dyDescent="0.35">
      <c r="A241" t="s">
        <v>939</v>
      </c>
      <c r="B241">
        <v>8</v>
      </c>
      <c r="AA241" t="s">
        <v>1362</v>
      </c>
      <c r="AC241" t="s">
        <v>1361</v>
      </c>
    </row>
    <row r="242" spans="1:29" x14ac:dyDescent="0.35">
      <c r="A242" t="s">
        <v>939</v>
      </c>
      <c r="B242">
        <v>8</v>
      </c>
    </row>
    <row r="243" spans="1:29" x14ac:dyDescent="0.35">
      <c r="A243" t="s">
        <v>939</v>
      </c>
      <c r="B243">
        <v>8</v>
      </c>
      <c r="AA243" t="s">
        <v>1363</v>
      </c>
      <c r="AC243" t="s">
        <v>1364</v>
      </c>
    </row>
    <row r="245" spans="1:29" x14ac:dyDescent="0.35">
      <c r="A245" t="s">
        <v>939</v>
      </c>
      <c r="B245">
        <v>9</v>
      </c>
      <c r="AA245" t="s">
        <v>1368</v>
      </c>
      <c r="AC245" t="s">
        <v>1366</v>
      </c>
    </row>
    <row r="246" spans="1:29" x14ac:dyDescent="0.35">
      <c r="A246" t="s">
        <v>939</v>
      </c>
      <c r="B246">
        <v>9</v>
      </c>
    </row>
    <row r="247" spans="1:29" x14ac:dyDescent="0.35">
      <c r="A247" t="s">
        <v>939</v>
      </c>
      <c r="B247">
        <v>9</v>
      </c>
      <c r="AA247" t="s">
        <v>1369</v>
      </c>
      <c r="AC247" t="s">
        <v>1367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Bullshit scroll price tinkering</vt:lpstr>
      <vt:lpstr>Arcane Spells</vt:lpstr>
      <vt:lpstr>Arcane Arrays BG1</vt:lpstr>
      <vt:lpstr>Arcane Arrays IWD</vt:lpstr>
      <vt:lpstr>Arcane Arrays PST</vt:lpstr>
      <vt:lpstr>Divine Spells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2023-10-24T14:40:12Z</dcterms:modified>
</cp:coreProperties>
</file>