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C9107408-A30B-44AD-ACDC-F30FB80E4A59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<sst xmlns="http://schemas.openxmlformats.org/spreadsheetml/2006/main" count="11519" uniqueCount="2139">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</sst>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2" activePane="bottomLeft" state="frozen"/>
      <selection pane="bottomLeft" activeCell="G127" sqref="G12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>
        <v>6</v>
      </c>
      <c r="C128" t="s">
        <v>1851</v>
      </c>
      <c r="D128" t="s">
        <v>243</v>
      </c>
      <c r="E128">
        <v>12</v>
      </c>
      <c r="F128">
        <f>E128*2</f>
        <v>24</v>
      </c>
      <c r="G128" t="s">
        <v>1681</v>
      </c>
      <c r="H128" t="b">
        <v>1</v>
      </c>
      <c r="I128" t="s">
        <v>2137</v>
      </c>
      <c r="L128" t="s">
        <v>2048</v>
      </c>
    </row>
    <row r="129" spans="1:12">
      <c r="A129" s="29" t="s">
        <v>1750</v>
      </c>
      <c r="B129">
        <v>6</v>
      </c>
      <c r="C129" t="s">
        <v>1852</v>
      </c>
      <c r="D129" t="s">
        <v>248</v>
      </c>
      <c r="E129">
        <v>12</v>
      </c>
      <c r="F129">
        <f>E129*2</f>
        <v>24</v>
      </c>
      <c r="G129" t="s">
        <v>1681</v>
      </c>
      <c r="H129" t="b">
        <v>0</v>
      </c>
      <c r="I129" t="s">
        <v>2135</v>
      </c>
      <c r="L129" t="s">
        <v>2049</v>
      </c>
    </row>
    <row r="130" spans="1:12">
      <c r="A130" s="29" t="s">
        <v>1747</v>
      </c>
      <c r="B130">
        <v>6</v>
      </c>
      <c r="C130" t="s">
        <v>606</v>
      </c>
      <c r="D130" t="s">
        <v>250</v>
      </c>
      <c r="E130">
        <v>12</v>
      </c>
      <c r="F130">
        <f>E130*2</f>
        <v>24</v>
      </c>
      <c r="G130" t="s">
        <v>1677</v>
      </c>
      <c r="H130" t="b">
        <v>1</v>
      </c>
      <c r="I130" t="s">
        <v>2135</v>
      </c>
      <c r="L130" t="s">
        <v>2021</v>
      </c>
    </row>
    <row r="131" spans="1:12">
      <c r="A131" s="29" t="s">
        <v>1742</v>
      </c>
      <c r="B131">
        <v>6</v>
      </c>
      <c r="C131" t="s">
        <v>260</v>
      </c>
      <c r="D131" t="s">
        <v>251</v>
      </c>
      <c r="E131">
        <v>12</v>
      </c>
      <c r="F131">
        <f>E131*2</f>
        <v>24</v>
      </c>
      <c r="G131" t="s">
        <v>1680</v>
      </c>
      <c r="H131" t="b">
        <v>0</v>
      </c>
      <c r="I131" t="s">
        <v>2122</v>
      </c>
      <c r="L131" t="s">
        <v>1984</v>
      </c>
    </row>
    <row r="132" spans="1:12">
      <c r="A132" s="29" t="s">
        <v>1712</v>
      </c>
      <c r="B132">
        <v>6</v>
      </c>
      <c r="C132" t="s">
        <v>259</v>
      </c>
      <c r="D132" t="s">
        <v>252</v>
      </c>
      <c r="E132">
        <v>12</v>
      </c>
      <c r="F132">
        <f>E132*2</f>
        <v>24</v>
      </c>
      <c r="G132" t="s">
        <v>1680</v>
      </c>
      <c r="H132" t="b">
        <v>1</v>
      </c>
      <c r="I132" t="s">
        <v>2132</v>
      </c>
      <c r="L132" t="s">
        <v>1974</v>
      </c>
    </row>
    <row r="133" spans="1:12">
      <c r="A133" s="29" t="s">
        <v>1768</v>
      </c>
      <c r="B133">
        <v>6</v>
      </c>
      <c r="C133" t="s">
        <v>1853</v>
      </c>
      <c r="D133" t="s">
        <v>2138</v>
      </c>
      <c r="E133">
        <v>13</v>
      </c>
      <c r="F133">
        <f>E133*2</f>
        <v>26</v>
      </c>
      <c r="G133" t="s">
        <v>1681</v>
      </c>
      <c r="H133" t="b">
        <v>1</v>
      </c>
      <c r="I133" t="s">
        <v>2124</v>
      </c>
      <c r="J133" t="s">
        <v>255</v>
      </c>
      <c r="L133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2130</v>
      </c>
      <c r="L137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2023-11-29T18:33:24Z</dcterms:modified>
</cp:coreProperties>
</file>