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E1B336B-E207-4FBA-9DB1-F4C11CD7A83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11" i="16" l="1"/>
  <c r="BF511" i="16"/>
  <c r="BG511" i="16"/>
  <c r="BE510" i="16"/>
  <c r="BG510" i="16" s="1"/>
  <c r="BF510" i="16"/>
  <c r="BE509" i="16"/>
  <c r="BG509" i="16" s="1"/>
  <c r="BF509" i="16"/>
  <c r="BE508" i="16"/>
  <c r="BG508" i="16" s="1"/>
  <c r="BF508" i="16"/>
  <c r="BE507" i="16"/>
  <c r="BG507" i="16" s="1"/>
  <c r="BF507" i="16"/>
  <c r="BE506" i="16"/>
  <c r="BF506" i="16"/>
  <c r="BG506" i="16"/>
  <c r="BE505" i="16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<sst xmlns="http://schemas.openxmlformats.org/spreadsheetml/2006/main" count="8483" uniqueCount="2058">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</sst>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502" activePane="bottomRight" state="frozen"/>
      <selection pane="topRight" activeCell="B1" sqref="B1"/>
      <selection pane="bottomLeft" activeCell="A2" sqref="A2"/>
      <selection pane="bottomRight" activeCell="AA512" sqref="AA51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  <c r="AC506" s="9" t="b">
        <v>1</v>
      </c>
      <c r="AF506" s="9" t="b">
        <v>1</v>
      </c>
      <c r="AG506" s="9" t="b">
        <v>1</v>
      </c>
      <c r="AH506" s="9" t="b">
        <v>1</v>
      </c>
      <c r="AI506" s="9" t="b">
        <v>1</v>
      </c>
      <c r="AJ506" s="9" t="b">
        <v>1</v>
      </c>
      <c r="AK506" s="9" t="b">
        <v>1</v>
      </c>
      <c r="AL506" s="9" t="b">
        <v>1</v>
      </c>
      <c r="AM506" s="9" t="b">
        <v>1</v>
      </c>
      <c r="AX506" s="55">
        <v>73558</v>
      </c>
      <c r="AY506" s="55">
        <v>73559</v>
      </c>
      <c r="BD506" s="9">
        <v>3558</v>
      </c>
      <c r="BE506" s="9">
        <f>IF(BD506="", "", BD506+1)</f>
        <v>3559</v>
      </c>
      <c r="BF506" s="57" t="b">
        <f t="shared" ref="BF506:BF508" si="15">AND(
OR(ISBLANK(AV506), AND(MOD(AV506, 10000) = BD506, QUOTIENT(AV506, 10000) = 6)),
OR(ISBLANK(AX506), AND(MOD(AX506, 10000) = BD506, QUOTIENT(AX506, 10000) = 7)),
OR(ISBLANK(AZ506), AND(MOD(AZ506, 10000) = BD506, QUOTIENT(AZ506, 10000) = 8)),
OR(ISBLANK(BB506), AND(MOD(BB506, 10000) = BD506, QUOTIENT(BB506, 10000) = 9))
)</f>
        <v>1</v>
      </c>
      <c r="BG506" s="57" t="b">
        <f t="shared" ref="BG506:BG508" si="16">AND(
OR(ISBLANK(AW506), AND(MOD(AW506, 10000) = BE506, QUOTIENT(AW506, 10000) = 6)),
OR(ISBLANK(AY506), AND(MOD(AY506, 10000) = BE506, QUOTIENT(AY506, 10000) = 7)),
OR(ISBLANK(BA506), AND(MOD(BA506, 10000) = BE506, QUOTIENT(BA506, 10000) = 8)),
OR(ISBLANK(BC506), AND(MOD(BC506, 10000) = BE506, QUOTIENT(BC506, 10000) = 9))
)</f>
        <v>1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  <c r="AB507" s="9" t="b">
        <v>1</v>
      </c>
      <c r="AE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X507" s="55">
        <v>73560</v>
      </c>
      <c r="AY507" s="55">
        <v>73561</v>
      </c>
      <c r="BD507" s="9">
        <v>3560</v>
      </c>
      <c r="BE507" s="9">
        <f>IF(BD507="", "", BD507+1)</f>
        <v>3561</v>
      </c>
      <c r="BF507" s="57" t="b">
        <f t="shared" si="15"/>
        <v>1</v>
      </c>
      <c r="BG507" s="57" t="b">
        <f t="shared" si="16"/>
        <v>1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  <c r="AC508" s="9" t="b">
        <v>1</v>
      </c>
      <c r="AF508" s="9" t="b">
        <v>1</v>
      </c>
      <c r="AG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X508" s="55">
        <v>73562</v>
      </c>
      <c r="AY508" s="55">
        <v>73563</v>
      </c>
      <c r="BD508" s="9">
        <v>3562</v>
      </c>
      <c r="BE508" s="9">
        <f>IF(BD508="", "", BD508+1)</f>
        <v>3563</v>
      </c>
      <c r="BF508" s="57" t="b">
        <f t="shared" si="15"/>
        <v>1</v>
      </c>
      <c r="BG508" s="57" t="b">
        <f t="shared" si="16"/>
        <v>1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  <c r="AC509" s="9" t="b">
        <v>1</v>
      </c>
      <c r="AF509" s="9" t="b">
        <v>1</v>
      </c>
      <c r="AG509" s="9" t="b">
        <v>1</v>
      </c>
      <c r="AH509" s="9" t="b">
        <v>1</v>
      </c>
      <c r="AI509" s="9" t="b">
        <v>1</v>
      </c>
      <c r="AJ509" s="9" t="b">
        <v>1</v>
      </c>
      <c r="AK509" s="9" t="b">
        <v>1</v>
      </c>
      <c r="AL509" s="9" t="b">
        <v>1</v>
      </c>
      <c r="AM509" s="9" t="b">
        <v>1</v>
      </c>
      <c r="AX509" s="55">
        <v>73564</v>
      </c>
      <c r="AY509" s="55">
        <v>73565</v>
      </c>
      <c r="BD509" s="9">
        <v>3564</v>
      </c>
      <c r="BE509" s="9">
        <f>IF(BD509="", "", BD509+1)</f>
        <v>3565</v>
      </c>
      <c r="BF509" s="57" t="b">
        <f t="shared" ref="BF509:BF511" si="17">AND(
OR(ISBLANK(AV509), AND(MOD(AV509, 10000) = BD509, QUOTIENT(AV509, 10000) = 6)),
OR(ISBLANK(AX509), AND(MOD(AX509, 10000) = BD509, QUOTIENT(AX509, 10000) = 7)),
OR(ISBLANK(AZ509), AND(MOD(AZ509, 10000) = BD509, QUOTIENT(AZ509, 10000) = 8)),
OR(ISBLANK(BB509), AND(MOD(BB509, 10000) = BD509, QUOTIENT(BB509, 10000) = 9))
)</f>
        <v>1</v>
      </c>
      <c r="BG509" s="57" t="b">
        <f t="shared" ref="BG509:BG511" si="18">AND(
OR(ISBLANK(AW509), AND(MOD(AW509, 10000) = BE509, QUOTIENT(AW509, 10000) = 6)),
OR(ISBLANK(AY509), AND(MOD(AY509, 10000) = BE509, QUOTIENT(AY509, 10000) = 7)),
OR(ISBLANK(BA509), AND(MOD(BA509, 10000) = BE509, QUOTIENT(BA509, 10000) = 8)),
OR(ISBLANK(BC509), AND(MOD(BC509, 10000) = BE509, QUOTIENT(BC509, 10000) = 9))
)</f>
        <v>1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  <c r="AC510" s="9" t="b">
        <v>1</v>
      </c>
      <c r="AF510" s="9" t="b">
        <v>1</v>
      </c>
      <c r="AG510" s="9" t="b">
        <v>1</v>
      </c>
      <c r="AH510" s="9" t="b">
        <v>1</v>
      </c>
      <c r="AI510" s="9" t="b">
        <v>1</v>
      </c>
      <c r="AJ510" s="9" t="b">
        <v>1</v>
      </c>
      <c r="AK510" s="9" t="b">
        <v>1</v>
      </c>
      <c r="AL510" s="9" t="b">
        <v>1</v>
      </c>
      <c r="AM510" s="9" t="b">
        <v>1</v>
      </c>
      <c r="AX510" s="55">
        <v>73566</v>
      </c>
      <c r="AY510" s="55">
        <v>73567</v>
      </c>
      <c r="BD510" s="9">
        <v>3566</v>
      </c>
      <c r="BE510" s="9">
        <f>IF(BD510="", "", BD510+1)</f>
        <v>3567</v>
      </c>
      <c r="BF510" s="57" t="b">
        <f t="shared" si="17"/>
        <v>1</v>
      </c>
      <c r="BG510" s="57" t="b">
        <f t="shared" si="18"/>
        <v>1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  <c r="AC511" s="9" t="b">
        <v>1</v>
      </c>
      <c r="AF511" s="9" t="b">
        <v>1</v>
      </c>
      <c r="AG511" s="9" t="b">
        <v>1</v>
      </c>
      <c r="AH511" s="9" t="b">
        <v>1</v>
      </c>
      <c r="AI511" s="9" t="b">
        <v>1</v>
      </c>
      <c r="AJ511" s="9" t="b">
        <v>1</v>
      </c>
      <c r="AK511" s="9" t="b">
        <v>1</v>
      </c>
      <c r="AL511" s="9" t="b">
        <v>1</v>
      </c>
      <c r="AM511" s="9" t="b">
        <v>1</v>
      </c>
      <c r="AX511" s="55">
        <v>73568</v>
      </c>
      <c r="AY511" s="55">
        <v>73569</v>
      </c>
      <c r="BD511" s="9">
        <v>3568</v>
      </c>
      <c r="BE511" s="9">
        <f>IF(BD511="", "", BD511+1)</f>
        <v>3569</v>
      </c>
      <c r="BF511" s="57" t="b">
        <f t="shared" si="17"/>
        <v>1</v>
      </c>
      <c r="BG511" s="57" t="b">
        <f t="shared" si="18"/>
        <v>1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2024-10-01T05:20:26Z</dcterms:modified>
</cp:coreProperties>
</file>