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EF2F72D-699C-428E-83B3-FE0EDEAB1C1A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468" i="16" l="1"/>
  <c r="BG468" i="16" s="1"/>
  <c r="BF468" i="16"/>
  <c r="BE522" i="16"/>
  <c r="BF522" i="16"/>
  <c r="BG522" i="16"/>
  <c r="BE508" i="16"/>
  <c r="BG508" i="16" s="1"/>
  <c r="BF508" i="16"/>
  <c r="BE467" i="16"/>
  <c r="BG467" i="16" s="1"/>
  <c r="BF467" i="16"/>
  <c r="BE466" i="16"/>
  <c r="BG466" i="16" s="1"/>
  <c r="BF466" i="16"/>
  <c r="BF464" i="16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1" i="16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<sst xmlns="http://schemas.openxmlformats.org/spreadsheetml/2006/main" count="8595" uniqueCount="2099">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</sst>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Y522" activePane="bottomRight" state="frozen"/>
      <selection pane="topRight" activeCell="B1" sqref="B1"/>
      <selection pane="bottomLeft" activeCell="A2" sqref="A2"/>
      <selection pane="bottomRight" activeCell="AA537" sqref="AA53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68" si="119">IF(BD464="", "", BD464+1)</f>
        <v>4565</v>
      </c>
      <c r="BF464" s="57" t="b">
        <f t="shared" ref="BF464" si="120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21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19"/>
        <v>5061</v>
      </c>
      <c r="BF465" s="57" t="b">
        <f t="shared" ref="BF465" si="122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23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  <c r="AA466" s="73" t="b">
        <v>1</v>
      </c>
      <c r="AD466" s="73" t="b">
        <v>1</v>
      </c>
      <c r="AH466" s="73" t="b">
        <v>1</v>
      </c>
      <c r="AI466" s="73" t="b">
        <v>1</v>
      </c>
      <c r="AJ466" s="73" t="b">
        <v>1</v>
      </c>
      <c r="AK466" s="73" t="b">
        <v>1</v>
      </c>
      <c r="AL466" s="73" t="b">
        <v>1</v>
      </c>
      <c r="AM466" s="73" t="b">
        <v>1</v>
      </c>
      <c r="AZ466" s="55">
        <v>85062</v>
      </c>
      <c r="BA466" s="55">
        <v>85063</v>
      </c>
      <c r="BD466" s="9">
        <v>5062</v>
      </c>
      <c r="BE466" s="9">
        <f t="shared" si="119"/>
        <v>5063</v>
      </c>
      <c r="BF466" s="57" t="b">
        <f t="shared" ref="BF466:BF468" si="124">AND(
OR(ISBLANK(AV466), AND(MOD(AV466, 10000) = BD466, QUOTIENT(AV466, 10000) = 6)),
OR(ISBLANK(AX466), AND(MOD(AX466, 10000) = BD466, QUOTIENT(AX466, 10000) = 7)),
OR(ISBLANK(AZ466), AND(MOD(AZ466, 10000) = BD466, QUOTIENT(AZ466, 10000) = 8)),
OR(ISBLANK(BB466), AND(MOD(BB466, 10000) = BD466, QUOTIENT(BB466, 10000) = 9))
)</f>
        <v>1</v>
      </c>
      <c r="BG466" s="57" t="b">
        <f t="shared" ref="BG466:BG468" si="125">AND(
OR(ISBLANK(AW466), AND(MOD(AW466, 10000) = BE466, QUOTIENT(AW466, 10000) = 6)),
OR(ISBLANK(AY466), AND(MOD(AY466, 10000) = BE466, QUOTIENT(AY466, 10000) = 7)),
OR(ISBLANK(BA466), AND(MOD(BA466, 10000) = BE466, QUOTIENT(BA466, 10000) = 8)),
OR(ISBLANK(BC466), AND(MOD(BC466, 10000) = BE466, QUOTIENT(BC466, 10000) = 9))
)</f>
        <v>1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  <c r="AA467" s="73" t="b">
        <v>1</v>
      </c>
      <c r="AD467" s="73" t="b">
        <v>1</v>
      </c>
      <c r="AH467" s="73" t="b">
        <v>1</v>
      </c>
      <c r="AI467" s="73" t="b">
        <v>1</v>
      </c>
      <c r="AJ467" s="73" t="b">
        <v>1</v>
      </c>
      <c r="AK467" s="73" t="b">
        <v>1</v>
      </c>
      <c r="AL467" s="73" t="b">
        <v>1</v>
      </c>
      <c r="AM467" s="73" t="b">
        <v>1</v>
      </c>
      <c r="AZ467" s="55">
        <v>85064</v>
      </c>
      <c r="BA467" s="55">
        <v>85065</v>
      </c>
      <c r="BD467" s="9">
        <v>5064</v>
      </c>
      <c r="BE467" s="9">
        <f t="shared" si="119"/>
        <v>5065</v>
      </c>
      <c r="BF467" s="57" t="b">
        <f t="shared" si="124"/>
        <v>1</v>
      </c>
      <c r="BG467" s="57" t="b">
        <f t="shared" si="125"/>
        <v>1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  <c r="AA468" s="73" t="b">
        <v>1</v>
      </c>
      <c r="AD468" s="73" t="b">
        <v>1</v>
      </c>
      <c r="AH468" s="73" t="b">
        <v>1</v>
      </c>
      <c r="AI468" s="73" t="b">
        <v>1</v>
      </c>
      <c r="AJ468" s="73" t="b">
        <v>1</v>
      </c>
      <c r="AK468" s="73" t="b">
        <v>1</v>
      </c>
      <c r="AL468" s="73" t="b">
        <v>1</v>
      </c>
      <c r="AM468" s="73" t="b">
        <v>1</v>
      </c>
      <c r="AZ468" s="55">
        <v>85070</v>
      </c>
      <c r="BA468" s="55">
        <v>85071</v>
      </c>
      <c r="BD468" s="9">
        <v>5070</v>
      </c>
      <c r="BE468" s="9">
        <f t="shared" si="119"/>
        <v>5071</v>
      </c>
      <c r="BF468" s="9" t="b">
        <f t="shared" si="124"/>
        <v>1</v>
      </c>
      <c r="BG468" s="9" t="b">
        <f t="shared" si="125"/>
        <v>1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:BE508" si="126">IF(BD507="", "", BD507+1)</f>
        <v>5057</v>
      </c>
      <c r="BF507" s="57" t="b">
        <f t="shared" ref="BF507" si="127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8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  <c r="AA508" s="9" t="b">
        <v>1</v>
      </c>
      <c r="AD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Z508" s="55">
        <v>85066</v>
      </c>
      <c r="BA508" s="55">
        <v>85067</v>
      </c>
      <c r="BD508" s="9">
        <v>5066</v>
      </c>
      <c r="BE508" s="9">
        <f t="shared" si="126"/>
        <v>5067</v>
      </c>
      <c r="BF508" s="57" t="b">
        <f t="shared" ref="BF508" si="129">AND(
OR(ISBLANK(AV508), AND(MOD(AV508, 10000) = BD508, QUOTIENT(AV508, 10000) = 6)),
OR(ISBLANK(AX508), AND(MOD(AX508, 10000) = BD508, QUOTIENT(AX508, 10000) = 7)),
OR(ISBLANK(AZ508), AND(MOD(AZ508, 10000) = BD508, QUOTIENT(AZ508, 10000) = 8)),
OR(ISBLANK(BB508), AND(MOD(BB508, 10000) = BD508, QUOTIENT(BB508, 10000) = 9))
)</f>
        <v>1</v>
      </c>
      <c r="BG508" s="57" t="b">
        <f t="shared" ref="BG508" si="130">AND(
OR(ISBLANK(AW508), AND(MOD(AW508, 10000) = BE508, QUOTIENT(AW508, 10000) = 6)),
OR(ISBLANK(AY508), AND(MOD(AY508, 10000) = BE508, QUOTIENT(AY508, 10000) = 7)),
OR(ISBLANK(BA508), AND(MOD(BA508, 10000) = BE508, QUOTIENT(BA508, 10000) = 8)),
OR(ISBLANK(BC508), AND(MOD(BC508, 10000) = BE508, QUOTIENT(BC508, 10000) = 9))
)</f>
        <v>1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:BE522" si="131">IF(BD521="", "", BD521+1)</f>
        <v>5059</v>
      </c>
      <c r="BF521" s="57" t="b">
        <f t="shared" ref="BF521" si="132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33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  <c r="AA522" s="9" t="b">
        <v>1</v>
      </c>
      <c r="AD522" s="9" t="b">
        <v>1</v>
      </c>
      <c r="AH522" s="9" t="b">
        <v>1</v>
      </c>
      <c r="AI522" s="9" t="b">
        <v>1</v>
      </c>
      <c r="AJ522" s="9" t="b">
        <v>1</v>
      </c>
      <c r="AK522" s="9" t="b">
        <v>1</v>
      </c>
      <c r="AL522" s="9" t="b">
        <v>1</v>
      </c>
      <c r="AM522" s="9" t="b">
        <v>1</v>
      </c>
      <c r="AZ522" s="55">
        <v>85068</v>
      </c>
      <c r="BA522" s="55">
        <v>85069</v>
      </c>
      <c r="BD522" s="9">
        <v>5068</v>
      </c>
      <c r="BE522" s="9">
        <f t="shared" si="131"/>
        <v>5069</v>
      </c>
      <c r="BF522" s="57" t="b">
        <f t="shared" ref="BF522" si="134">AND(
OR(ISBLANK(AV522), AND(MOD(AV522, 10000) = BD522, QUOTIENT(AV522, 10000) = 6)),
OR(ISBLANK(AX522), AND(MOD(AX522, 10000) = BD522, QUOTIENT(AX522, 10000) = 7)),
OR(ISBLANK(AZ522), AND(MOD(AZ522, 10000) = BD522, QUOTIENT(AZ522, 10000) = 8)),
OR(ISBLANK(BB522), AND(MOD(BB522, 10000) = BD522, QUOTIENT(BB522, 10000) = 9))
)</f>
        <v>1</v>
      </c>
      <c r="BG522" s="57" t="b">
        <f t="shared" ref="BG522" si="135">AND(
OR(ISBLANK(AW522), AND(MOD(AW522, 10000) = BE522, QUOTIENT(AW522, 10000) = 6)),
OR(ISBLANK(AY522), AND(MOD(AY522, 10000) = BE522, QUOTIENT(AY522, 10000) = 7)),
OR(ISBLANK(BA522), AND(MOD(BA522, 10000) = BE522, QUOTIENT(BA522, 10000) = 8)),
OR(ISBLANK(BC522), AND(MOD(BC522, 10000) = BE522, QUOTIENT(BC522, 10000) = 9))
)</f>
        <v>1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36">IF(BD550="", "", BD550+1)</f>
        <v>5047</v>
      </c>
      <c r="BF550" s="57" t="b">
        <f t="shared" ref="BF550" si="137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38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36"/>
        <v>5051</v>
      </c>
      <c r="BF551" s="57" t="b">
        <f t="shared" ref="BF551" si="139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40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36"/>
        <v>5053</v>
      </c>
      <c r="BF552" s="57" t="b">
        <f t="shared" ref="BF552" si="141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42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43">IF(BD553="", "", BD553+1)</f>
        <v>5049</v>
      </c>
      <c r="BF553" s="57" t="b">
        <f t="shared" ref="BF553" si="144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45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" si="146">IF(BD591="", "", BD591+1)</f>
        <v>5055</v>
      </c>
      <c r="BF591" s="57" t="b">
        <f t="shared" ref="BF591" si="147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" si="148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2024-11-09T03:45:09Z</dcterms:modified>
</cp:coreProperties>
</file>