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E6A769C-3293-4DC7-B85F-9889A557797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17" i="16" l="1"/>
  <c r="BE517" i="16"/>
  <c r="BG517" i="16" s="1"/>
  <c r="BF516" i="16"/>
  <c r="BE516" i="16"/>
  <c r="BG516" i="16" s="1"/>
  <c r="BG459" i="16"/>
  <c r="BF459" i="16"/>
  <c r="BE459" i="16"/>
  <c r="BF457" i="16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<sst xmlns="http://schemas.openxmlformats.org/spreadsheetml/2006/main" count="8576" uniqueCount="2095">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</sst>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Y221" activePane="bottomRight" state="frozen"/>
      <selection pane="topRight" activeCell="B1" sqref="B1"/>
      <selection pane="bottomLeft" activeCell="A2" sqref="A2"/>
      <selection pane="bottomRight" activeCell="AG236" sqref="AG23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  <c r="AB458" s="73" t="b">
        <v>1</v>
      </c>
      <c r="AE458" s="73" t="b">
        <v>1</v>
      </c>
      <c r="AH458" s="73" t="b">
        <v>1</v>
      </c>
      <c r="AI458" s="73" t="b">
        <v>1</v>
      </c>
      <c r="AJ458" s="73" t="b">
        <v>1</v>
      </c>
      <c r="AK458" s="73" t="b">
        <v>1</v>
      </c>
      <c r="AL458" s="73" t="b">
        <v>1</v>
      </c>
      <c r="AM458" s="73" t="b">
        <v>1</v>
      </c>
      <c r="AZ458" s="55">
        <v>84564</v>
      </c>
      <c r="BA458" s="55">
        <v>84565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  <c r="AC459" s="73" t="b">
        <v>1</v>
      </c>
      <c r="AF459" s="73" t="b">
        <v>1</v>
      </c>
      <c r="AG459" s="73" t="b">
        <v>1</v>
      </c>
      <c r="AH459" s="73" t="b">
        <v>1</v>
      </c>
      <c r="AI459" s="73" t="b">
        <v>1</v>
      </c>
      <c r="AJ459" s="73" t="b">
        <v>1</v>
      </c>
      <c r="AK459" s="73" t="b">
        <v>1</v>
      </c>
      <c r="AL459" s="73" t="b">
        <v>1</v>
      </c>
      <c r="AM459" s="73" t="b">
        <v>1</v>
      </c>
      <c r="AZ459" s="55">
        <v>84562</v>
      </c>
      <c r="BA459" s="55">
        <v>84563</v>
      </c>
      <c r="BD459" s="9">
        <v>4562</v>
      </c>
      <c r="BE459" s="9">
        <f>IF(BD459="", "", BD459+1)</f>
        <v>4563</v>
      </c>
      <c r="BF459" s="57" t="b">
        <f>AND(
OR(ISBLANK(AV459), AND(MOD(AV459, 10000) = BD459, QUOTIENT(AV459, 10000) = 6)),
OR(ISBLANK(AX459), AND(MOD(AX459, 10000) = BD459, QUOTIENT(AX459, 10000) = 7)),
OR(ISBLANK(AZ459), AND(MOD(AZ459, 10000) = BD459, QUOTIENT(AZ459, 10000) = 8)),
OR(ISBLANK(BB459), AND(MOD(BB459, 10000) = BD459, QUOTIENT(BB459, 10000) = 9))
)</f>
        <v>1</v>
      </c>
      <c r="BG459" s="57" t="b">
        <f>AND(
OR(ISBLANK(AW459), AND(MOD(AW459, 10000) = BE459, QUOTIENT(AW459, 10000) = 6)),
OR(ISBLANK(AY459), AND(MOD(AY459, 10000) = BE459, QUOTIENT(AY459, 10000) = 7)),
OR(ISBLANK(BA459), AND(MOD(BA459, 10000) = BE459, QUOTIENT(BA459, 10000) = 8)),
OR(ISBLANK(BC459), AND(MOD(BC459, 10000) = BE459, QUOTIENT(BC459, 10000) = 9))
)</f>
        <v>1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59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59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59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59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  <c r="AF516" s="9" t="b">
        <v>1</v>
      </c>
      <c r="AH516" s="9" t="b">
        <v>1</v>
      </c>
      <c r="AI516" s="9" t="b">
        <v>1</v>
      </c>
      <c r="AJ516" s="9" t="b">
        <v>1</v>
      </c>
      <c r="AK516" s="9" t="b">
        <v>1</v>
      </c>
      <c r="AL516" s="9" t="b">
        <v>1</v>
      </c>
      <c r="AM516" s="9" t="b">
        <v>1</v>
      </c>
      <c r="AZ516" s="55">
        <v>84566</v>
      </c>
      <c r="BA516" s="55">
        <v>84567</v>
      </c>
      <c r="BD516" s="9">
        <v>4566</v>
      </c>
      <c r="BE516" s="9">
        <f>IF(BD516="", "", BD516+1)</f>
        <v>4567</v>
      </c>
      <c r="BF516" s="57" t="b">
        <f>AND(
OR(ISBLANK(AV516), AND(MOD(AV516, 10000) = BD516, QUOTIENT(AV516, 10000) = 6)),
OR(ISBLANK(AX516), AND(MOD(AX516, 10000) = BD516, QUOTIENT(AX516, 10000) = 7)),
OR(ISBLANK(AZ516), AND(MOD(AZ516, 10000) = BD516, QUOTIENT(AZ516, 10000) = 8)),
OR(ISBLANK(BB516), AND(MOD(BB516, 10000) = BD516, QUOTIENT(BB516, 10000) = 9))
)</f>
        <v>1</v>
      </c>
      <c r="BG516" s="57" t="b">
        <f>AND(
OR(ISBLANK(AW516), AND(MOD(AW516, 10000) = BE516, QUOTIENT(AW516, 10000) = 6)),
OR(ISBLANK(AY516), AND(MOD(AY516, 10000) = BE516, QUOTIENT(AY516, 10000) = 7)),
OR(ISBLANK(BA516), AND(MOD(BA516, 10000) = BE516, QUOTIENT(BA516, 10000) = 8)),
OR(ISBLANK(BC516), AND(MOD(BC516, 10000) = BE516, QUOTIENT(BC516, 10000) = 9))
)</f>
        <v>1</v>
      </c>
    </row>
    <row r="517" spans="1:59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  <c r="AC517" s="9" t="b">
        <v>1</v>
      </c>
      <c r="AF517" s="9" t="b">
        <v>1</v>
      </c>
      <c r="AG517" s="9" t="b">
        <v>1</v>
      </c>
      <c r="AH517" s="9" t="b">
        <v>1</v>
      </c>
      <c r="AI517" s="9" t="b">
        <v>1</v>
      </c>
      <c r="AJ517" s="9" t="b">
        <v>1</v>
      </c>
      <c r="AK517" s="9" t="b">
        <v>1</v>
      </c>
      <c r="AL517" s="9" t="b">
        <v>1</v>
      </c>
      <c r="AM517" s="9" t="b">
        <v>1</v>
      </c>
      <c r="AZ517" s="55">
        <v>84568</v>
      </c>
      <c r="BA517" s="55">
        <v>84569</v>
      </c>
      <c r="BD517" s="9">
        <v>4568</v>
      </c>
      <c r="BE517" s="9">
        <f>IF(BD517="", "", BD517+1)</f>
        <v>4569</v>
      </c>
      <c r="BF517" s="57" t="b">
        <f>AND(
OR(ISBLANK(AV517), AND(MOD(AV517, 10000) = BD517, QUOTIENT(AV517, 10000) = 6)),
OR(ISBLANK(AX517), AND(MOD(AX517, 10000) = BD517, QUOTIENT(AX517, 10000) = 7)),
OR(ISBLANK(AZ517), AND(MOD(AZ517, 10000) = BD517, QUOTIENT(AZ517, 10000) = 8)),
OR(ISBLANK(BB517), AND(MOD(BB517, 10000) = BD517, QUOTIENT(BB517, 10000) = 9))
)</f>
        <v>1</v>
      </c>
      <c r="BG517" s="57" t="b">
        <f>AND(
OR(ISBLANK(AW517), AND(MOD(AW517, 10000) = BE517, QUOTIENT(AW517, 10000) = 6)),
OR(ISBLANK(AY517), AND(MOD(AY517, 10000) = BE517, QUOTIENT(AY517, 10000) = 7)),
OR(ISBLANK(BA517), AND(MOD(BA517, 10000) = BE517, QUOTIENT(BA517, 10000) = 8)),
OR(ISBLANK(BC517), AND(MOD(BC517, 10000) = BE517, QUOTIENT(BC517, 10000) = 9))
)</f>
        <v>1</v>
      </c>
    </row>
    <row r="518" spans="1:59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59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59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59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59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59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59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59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59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59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59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2024-10-13T05:49:43Z</dcterms:modified>
</cp:coreProperties>
</file>