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frolik/Documents/final-project/"/>
    </mc:Choice>
  </mc:AlternateContent>
  <xr:revisionPtr revIDLastSave="0" documentId="8_{2DDC138F-BA90-3A4D-8586-64C171546A7C}" xr6:coauthVersionLast="47" xr6:coauthVersionMax="47" xr10:uidLastSave="{00000000-0000-0000-0000-000000000000}"/>
  <bookViews>
    <workbookView xWindow="0" yWindow="760" windowWidth="30240" windowHeight="1888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17" authorId="0" shapeId="0" xr:uid="{0B1BC492-E2EE-42CC-A114-77BB4DBF0E9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7" authorId="0" shapeId="0" xr:uid="{287929C4-837E-4C9C-94AC-CE56F1D23F6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63DBC92-BFF4-492F-9E1D-BD6A506EA5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9DD8647E-1C3A-4C61-8CA9-F2E9FBC125D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D6A96C39-DA0A-4702-A45A-C2E09B6B1306}">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B6EA6FE2-0411-495F-82DE-66817A9EC13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8018C2B8-EED8-48BE-B7EF-C1F6459B87B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F851880C-F778-4369-9947-A033D3F8CA84}">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<sst xmlns="http://schemas.openxmlformats.org/spreadsheetml/2006/main" count="135" uniqueCount="46">
  <si>
    <t>Comments</t>
  </si>
  <si>
    <t>Program
or module:</t>
  </si>
  <si>
    <t>Run by:
Date:</t>
  </si>
  <si>
    <t>Tester
Date</t>
  </si>
  <si>
    <t>maximal edge case</t>
  </si>
  <si>
    <t>Conversions</t>
  </si>
  <si>
    <t>typical case</t>
  </si>
  <si>
    <t>minimal edge case</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</si>
  <si>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</si>
  <si>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</si>
  <si>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</si>
  <si>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</si>
  <si>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</si>
  <si>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</si>
  <si>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Version 1
</t>
    </r>
    <r>
      <rPr>
        <b/>
        <sz val="12"/>
        <rFont val="Arial"/>
        <family val="2"/>
      </rPr>
      <t>Basic Test Cases to confirm module functionality when integrated into an application.</t>
    </r>
  </si>
  <si>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</si>
  <si>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</si>
  <si>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</si>
  <si>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record name</t>
  </si>
  <si>
    <t>n/a</t>
  </si>
  <si>
    <t>to capture name of person running tests in main_testing.txt</t>
  </si>
  <si>
    <t>Success?</t>
  </si>
  <si>
    <t>Actual output
if unexpected</t>
  </si>
  <si>
    <t>Expected Output</t>
  </si>
  <si>
    <t>Ivan Frolov</t>
  </si>
  <si>
    <t>Ivan Frolov
30.11.2022</t>
  </si>
  <si>
    <t>qwerty; 0</t>
  </si>
  <si>
    <t>The character found at 0 position is 'q'</t>
  </si>
  <si>
    <t>PASS</t>
  </si>
  <si>
    <t>qwerty; 5</t>
  </si>
  <si>
    <t>The character found at 5 position is 'y'</t>
  </si>
  <si>
    <t>\n; \n</t>
  </si>
  <si>
    <t>Concatenated string is ''</t>
  </si>
  <si>
    <t>qwe; rty</t>
  </si>
  <si>
    <t>Concatenated string is 'qwerty'</t>
  </si>
  <si>
    <t>aaaaaaaaaaaaaaaaaaaaaaaaaaaaaaaaaaaaaaaaaaaaaaaaaaaaaaaaaaaaaaaaaaaaaaaaaaaaaa; a</t>
  </si>
  <si>
    <t>Concatenated string is 'aaaaaaaaaaaaaaaaaaaaaaaaaaaaaaaaaaaaaaaaaaaaaaaaaaaaaaaaaaaaaaaaaaaaaaaaaaaaaaa'</t>
  </si>
  <si>
    <t>&lt;space&gt;</t>
  </si>
  <si>
    <t>Type a few words separated by space (q - to quit):</t>
  </si>
  <si>
    <t>The quick brown fox jumps over the lazy dog</t>
  </si>
  <si>
    <t>Word #1 is 'The'
Word #2 is 'quick'
Word #3 is 'brown'
Word #4 is 'fox'
Word #5 is 'jumps'
Word #6 is 'over'
Word #7 is 'the'
Word #8 is 'lazy'
Word #9 is 'dog'</t>
  </si>
  <si>
    <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</si>
  <si>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Word #1 is 'a'
Word #2 is 'a'
Word #3 is 'a'
Word #4 is 'a'
Word #5 is 'a'
Word #6 is 'a'
Word #7 is 'a'
Word #8 is 'a'
Word #9 is 'a'
Word #10 is 'a'
Word #11 is 'a'
Word #12 is 'a'
Word #13 is 'a'
Word #14 is 'a'
Word #15 is 'a'
Word #16 is 'a'
Word #17 is 'a'
Word #18 is 'a'
Word #19 is 'a'
Word #20 is 'a'
Word #21 is 'a'
Word #22 is 'a'
Word #23 is 'a'
Word #24 is 'a'
Word #25 is 'a'
Word #26 is 'a'
Word #27 is 'a'
Word #28 is 'a'
Word #29 is 'a'
Word #30 is 'a'
Word #31 is 'a'
Word #32 is 'a'
Word #33 is 'a'
Word #34 is 'a'
Word #35 is 'a'
Word #36 is 'a'
Word #37 is 'a'
Word #38 is 'a'
Word #39 is 'a'
Word #40 is 'a'
Word #41 is 'a'
Word #42 is 'a'
Word #43 is 'a'
Word #44 is 'a'
Word #45 is 'a'
Word #46 is 'a'
Word #47 is 'a'
Word #48 is 'a'
Word #49 is 'a'
Word #50 is 'a'
Word #51 is 'a'
Word #52 is 'a'
Word #53 is 'a'
Word #54 is 'a'
Word #55 is 'a'
Word #56 is 'a'
Word #57 is 'a'
Word #58 is 'a'
Word #59 is 'a'
Word #60 is 'a'
Word #61 is 'a'
Word #62 is 'a'
Word #63 is 'a'
Word #64 is 'a'
Word #65 is 'a'
Word #66 is 'a'
Word #67 is 'a'
Word #68 is 'a'
Word #69 is 'a'
Word #70 is 'a'
Word #71 is 'a'
Word #72 is 'a'
Word #73 is 'a'
Word #74 is 'a'
Word #75 is 'a'
Word #76 is 'a'
Word #77 is 'a'
Word #78 is 'a'
Word #79 is 'a'
Word #80 is 'a'
Word #81 is 'a'
Word #82 is 'a'
Word #83 is 'a'
Word #84 is 'a'
Word #85 is 'a'
Word #86 is 'a'
Word #87 is 'a'
Word #88 is 'a'
Word #89 is 'a'
Word #90 is 'a'
Word #91 is 'a'
Word #92 is 'a'
Word #93 is 'a'
Word #94 is 'a'
Word #95 is 'a'
Word #96 is 'a'
Word #97 is 'a'
Word #98 is 'a'
Word #99 is 'a'
Word #100 is 'a'
Word #101 is 'a'
Word #102 is 'a'
Word #103 is 'a'
Word #104 is 'a'
Word #105 is 'a'
Word #106 is 'a'
Word #107 is 'a'
Word #108 is 'a'
Word #109 is 'a'
Word #110 is 'a'
Word #111 is 'a'
Word #112 is 'a'
Word #113 is 'a'
Word #114 is 'a'
Word #115 is 'a'
Word #116 is 'a'
Word #117 is 'a'
Word #118 is 'a'
Word #119 is 'a'
Word #120 is 'a'
Word #121 is 'a'
Word #122 is 'a'
Word #123 is 'a'
Word #124 is 'a'
Word #125 is 'a'
Word #126 is 'a'
Word #127 is 'a'
Word #128 is 'a'
Word #129 is 'a'
Word #130 is 'a'
Word #131 is 'a'
Word #132 is 'a'
Word #133 is 'a'
Word #134 is 'a'
Word #135 is 'a'
Word #136 is 'a'
Word #137 is 'a'
Word #138 is 'a'
Word #139 is 'a'
Word #140 is 'a'
Word #141 is 'a'
Word #142 is 'a'
Word #143 is 'a'
Word #144 is 'a'
Word #145 is 'a'
Word #146 is 'a'
Word #147 is 'a'
Word #148 is 'a'
Word #149 is 'a'</t>
  </si>
  <si>
    <t>Converted number is -2147483648</t>
  </si>
  <si>
    <t>Converted number is 123</t>
  </si>
  <si>
    <t>Converted number is 2147483647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</si>
</sst>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
      <b/>
      <sz val="10"/>
      <color rgb="FF000000"/>
      <name val="Tahoma"/>
      <family val="2"/>
    </font>
    <font>
      <sz val="10"/>
      <color rgb="FF000000"/>
      <name val="Tahoma"/>
      <family val="2"/>
    </font>
    <font>
      <i/>
      <sz val="10"/>
      <color rgb="FF000000"/>
      <name val="Tahoma"/>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20">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9" xfId="0" applyFont="1" applyFill="1" applyBorder="1" applyAlignment="1">
      <alignment horizontal="center" vertical="center" wrapText="1"/>
    </xf>
    <xf numFmtId="0" fontId="1" fillId="2" borderId="10" xfId="0" quotePrefix="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3" xfId="0" applyFont="1" applyFill="1" applyBorder="1" applyAlignment="1">
      <alignment horizontal="right" vertical="center" wrapText="1"/>
    </xf>
    <xf numFmtId="14" fontId="4" fillId="3" borderId="14" xfId="0" applyNumberFormat="1" applyFont="1" applyFill="1" applyBorder="1" applyAlignment="1">
      <alignment horizontal="center" vertical="center" wrapText="1"/>
    </xf>
    <xf numFmtId="14" fontId="1" fillId="5" borderId="15"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3" fillId="0" borderId="5" xfId="0" applyFont="1" applyBorder="1" applyAlignment="1">
      <alignment horizontal="center" vertical="center"/>
    </xf>
    <xf numFmtId="0" fontId="7" fillId="0" borderId="6"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7" xfId="0" applyFont="1" applyBorder="1" applyAlignment="1">
      <alignment vertical="center" textRotation="180"/>
    </xf>
    <xf numFmtId="0" fontId="7" fillId="0" borderId="1"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3" fillId="0" borderId="3" xfId="0" applyFont="1" applyBorder="1" applyAlignment="1">
      <alignment horizontal="center" vertical="center"/>
    </xf>
    <xf numFmtId="0" fontId="7" fillId="0" borderId="18" xfId="0" applyFont="1" applyBorder="1" applyAlignment="1">
      <alignment vertical="top" wrapText="1"/>
    </xf>
    <xf numFmtId="0" fontId="13" fillId="2" borderId="9" xfId="0" applyFont="1" applyFill="1" applyBorder="1" applyAlignment="1">
      <alignment horizontal="center" vertical="center" wrapText="1"/>
    </xf>
    <xf numFmtId="0" fontId="1" fillId="2" borderId="9" xfId="0" applyFont="1" applyFill="1" applyBorder="1" applyAlignment="1">
      <alignment horizontal="right" vertical="center" wrapText="1"/>
    </xf>
    <xf numFmtId="0" fontId="17" fillId="0" borderId="0" xfId="0" applyFont="1" applyAlignment="1">
      <alignment horizontal="center" vertical="center" wrapText="1"/>
    </xf>
    <xf numFmtId="0" fontId="4" fillId="0" borderId="6" xfId="0" applyFont="1" applyBorder="1" applyAlignment="1">
      <alignment horizontal="center" vertical="center"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5" fillId="6" borderId="0" xfId="0" applyFont="1" applyFill="1" applyAlignment="1">
      <alignment horizontal="center" vertical="center" wrapText="1"/>
    </xf>
    <xf numFmtId="0" fontId="7" fillId="0" borderId="7" xfId="0" applyFont="1" applyBorder="1" applyAlignment="1">
      <alignment horizontal="left" vertical="top" wrapText="1"/>
    </xf>
    <xf numFmtId="0" fontId="7"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zoomScale="109" workbookViewId="0">
      <selection activeCell="G13" sqref="G13"/>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0" t="s">
        <v>1</v>
      </c>
      <c r="B1" s="29" t="str" cm="1">
        <f t="array" aca="1" ref="B1" ca="1">MID(CELL("filename",A1),FIND("]",CELL("filename",A1))+1,255)</f>
        <v>main</v>
      </c>
      <c r="C1" s="35" t="str">
        <f ca="1">"Save this worksheet in an Excel file named " &amp; B1  &amp; "_test_cases.xlsx"</f>
        <v>Save this worksheet in an Excel file named main_test_cases.xlsx</v>
      </c>
      <c r="D1" s="36"/>
      <c r="E1" s="36"/>
      <c r="F1" s="36"/>
      <c r="G1" s="36"/>
    </row>
    <row r="2" spans="1:9" s="9" customFormat="1" ht="35.25" customHeight="1" thickBot="1" x14ac:dyDescent="0.2">
      <c r="A2" s="33" t="s">
        <v>14</v>
      </c>
      <c r="B2" s="34"/>
      <c r="C2" s="34"/>
      <c r="D2" s="34"/>
      <c r="E2" s="34"/>
      <c r="F2" s="15" t="s">
        <v>2</v>
      </c>
      <c r="G2" s="16" t="s">
        <v>25</v>
      </c>
    </row>
    <row r="3" spans="1:9" ht="29" thickBot="1" x14ac:dyDescent="0.2">
      <c r="A3" s="12" t="s">
        <v>13</v>
      </c>
      <c r="B3" s="13" t="s">
        <v>12</v>
      </c>
      <c r="C3" s="14" t="s">
        <v>11</v>
      </c>
      <c r="D3" s="14" t="s">
        <v>23</v>
      </c>
      <c r="E3" s="14" t="s">
        <v>22</v>
      </c>
      <c r="F3" s="17" t="s">
        <v>21</v>
      </c>
      <c r="G3" s="18" t="s">
        <v>0</v>
      </c>
    </row>
    <row r="4" spans="1:9" ht="42" x14ac:dyDescent="0.2">
      <c r="A4" s="21" t="s">
        <v>18</v>
      </c>
      <c r="B4" s="20" t="s">
        <v>20</v>
      </c>
      <c r="C4" s="32" t="s">
        <v>24</v>
      </c>
      <c r="D4" s="25"/>
      <c r="E4" s="28"/>
      <c r="F4" s="27" t="s">
        <v>19</v>
      </c>
      <c r="G4" s="10"/>
      <c r="H4" s="23"/>
      <c r="I4" s="2"/>
    </row>
    <row r="5" spans="1:9" ht="28" x14ac:dyDescent="0.2">
      <c r="A5" s="21" t="s">
        <v>10</v>
      </c>
      <c r="B5" s="20" t="s">
        <v>7</v>
      </c>
      <c r="C5" s="25" t="s">
        <v>26</v>
      </c>
      <c r="D5" s="25" t="s">
        <v>27</v>
      </c>
      <c r="E5" s="28"/>
      <c r="F5" s="27" t="s">
        <v>28</v>
      </c>
      <c r="G5" s="10"/>
      <c r="H5" s="23"/>
      <c r="I5" s="2"/>
    </row>
    <row r="6" spans="1:9" ht="28" x14ac:dyDescent="0.15">
      <c r="A6" s="21" t="s">
        <v>10</v>
      </c>
      <c r="B6" s="20" t="s">
        <v>4</v>
      </c>
      <c r="C6" s="7" t="s">
        <v>29</v>
      </c>
      <c r="D6" s="7" t="s">
        <v>30</v>
      </c>
      <c r="E6" s="3"/>
      <c r="F6" s="22" t="s">
        <v>28</v>
      </c>
      <c r="G6" s="3"/>
      <c r="I6" s="1"/>
    </row>
    <row r="7" spans="1:9" ht="16" x14ac:dyDescent="0.15">
      <c r="A7" s="21" t="s">
        <v>9</v>
      </c>
      <c r="B7" s="20" t="s">
        <v>7</v>
      </c>
      <c r="C7" s="7" t="s">
        <v>31</v>
      </c>
      <c r="D7" s="7" t="s">
        <v>32</v>
      </c>
      <c r="E7" s="3"/>
      <c r="F7" s="22" t="s">
        <v>28</v>
      </c>
      <c r="G7" s="3"/>
      <c r="I7" s="1"/>
    </row>
    <row r="8" spans="1:9" ht="16" x14ac:dyDescent="0.15">
      <c r="A8" s="21" t="s">
        <v>9</v>
      </c>
      <c r="B8" s="20" t="s">
        <v>6</v>
      </c>
      <c r="C8" s="7" t="s">
        <v>33</v>
      </c>
      <c r="D8" s="7" t="s">
        <v>34</v>
      </c>
      <c r="E8" s="3"/>
      <c r="F8" s="22" t="s">
        <v>28</v>
      </c>
      <c r="G8" s="3"/>
      <c r="I8" s="1"/>
    </row>
    <row r="9" spans="1:9" ht="70" x14ac:dyDescent="0.15">
      <c r="A9" s="21" t="s">
        <v>9</v>
      </c>
      <c r="B9" s="20" t="s">
        <v>4</v>
      </c>
      <c r="C9" s="7" t="s">
        <v>35</v>
      </c>
      <c r="D9" s="7" t="s">
        <v>36</v>
      </c>
      <c r="E9" s="3"/>
      <c r="F9" s="22" t="s">
        <v>28</v>
      </c>
      <c r="G9" s="3"/>
      <c r="I9" s="1"/>
    </row>
    <row r="10" spans="1:9" ht="28" x14ac:dyDescent="0.15">
      <c r="A10" s="21" t="s">
        <v>8</v>
      </c>
      <c r="B10" s="20" t="s">
        <v>7</v>
      </c>
      <c r="C10" s="7" t="s">
        <v>37</v>
      </c>
      <c r="D10" s="7" t="s">
        <v>38</v>
      </c>
      <c r="E10" s="3"/>
      <c r="F10" s="22" t="s">
        <v>28</v>
      </c>
      <c r="G10" s="3"/>
      <c r="I10" s="1"/>
    </row>
    <row r="11" spans="1:9" ht="126" x14ac:dyDescent="0.15">
      <c r="A11" s="21" t="s">
        <v>8</v>
      </c>
      <c r="B11" s="20" t="s">
        <v>6</v>
      </c>
      <c r="C11" s="7" t="s">
        <v>39</v>
      </c>
      <c r="D11" s="7" t="s">
        <v>40</v>
      </c>
      <c r="E11" s="3"/>
      <c r="F11" s="22"/>
      <c r="G11" s="3"/>
      <c r="I11" s="1"/>
    </row>
    <row r="12" spans="1:9" ht="83" customHeight="1" x14ac:dyDescent="0.2">
      <c r="A12" s="21" t="s">
        <v>8</v>
      </c>
      <c r="B12" s="20" t="s">
        <v>4</v>
      </c>
      <c r="C12" s="26" t="s">
        <v>41</v>
      </c>
      <c r="D12" s="26" t="s">
        <v>42</v>
      </c>
      <c r="E12" s="24"/>
      <c r="F12" s="22" t="s">
        <v>28</v>
      </c>
      <c r="G12" s="10"/>
      <c r="H12" s="23"/>
      <c r="I12" s="2"/>
    </row>
    <row r="13" spans="1:9" ht="28" x14ac:dyDescent="0.2">
      <c r="A13" s="21" t="s">
        <v>5</v>
      </c>
      <c r="B13" s="20" t="s">
        <v>7</v>
      </c>
      <c r="C13" s="37">
        <v>-2147483648</v>
      </c>
      <c r="D13" s="7" t="s">
        <v>43</v>
      </c>
      <c r="E13" s="24"/>
      <c r="F13" s="22" t="s">
        <v>28</v>
      </c>
      <c r="G13" s="10"/>
      <c r="H13" s="23"/>
      <c r="I13" s="2"/>
    </row>
    <row r="14" spans="1:9" ht="16" x14ac:dyDescent="0.2">
      <c r="A14" s="21" t="s">
        <v>5</v>
      </c>
      <c r="B14" s="20" t="s">
        <v>6</v>
      </c>
      <c r="C14" s="38">
        <v>123</v>
      </c>
      <c r="D14" s="25" t="s">
        <v>44</v>
      </c>
      <c r="E14" s="24"/>
      <c r="F14" s="22" t="s">
        <v>28</v>
      </c>
      <c r="G14" s="11"/>
      <c r="H14" s="23"/>
      <c r="I14" s="2"/>
    </row>
    <row r="15" spans="1:9" ht="17" thickBot="1" x14ac:dyDescent="0.25">
      <c r="A15" s="21" t="s">
        <v>5</v>
      </c>
      <c r="B15" s="20" t="s">
        <v>4</v>
      </c>
      <c r="C15" s="38">
        <v>2147483647</v>
      </c>
      <c r="D15" s="25" t="s">
        <v>45</v>
      </c>
      <c r="E15" s="24"/>
      <c r="F15" s="22" t="s">
        <v>28</v>
      </c>
      <c r="G15" s="11"/>
      <c r="H15" s="23"/>
      <c r="I15" s="2"/>
    </row>
    <row r="16" spans="1:9" s="9" customFormat="1" ht="35.25" customHeight="1" thickBot="1" x14ac:dyDescent="0.2">
      <c r="A16" s="33" t="s">
        <v>15</v>
      </c>
      <c r="B16" s="34"/>
      <c r="C16" s="34"/>
      <c r="D16" s="34"/>
      <c r="E16" s="34"/>
      <c r="F16" s="15" t="s">
        <v>2</v>
      </c>
      <c r="G16" s="16" t="s">
        <v>3</v>
      </c>
    </row>
    <row r="17" spans="1:9" ht="29" thickBot="1" x14ac:dyDescent="0.2">
      <c r="A17" s="12" t="s">
        <v>13</v>
      </c>
      <c r="B17" s="13" t="s">
        <v>12</v>
      </c>
      <c r="C17" s="14" t="s">
        <v>11</v>
      </c>
      <c r="D17" s="14" t="s">
        <v>23</v>
      </c>
      <c r="E17" s="14" t="s">
        <v>22</v>
      </c>
      <c r="F17" s="17" t="s">
        <v>21</v>
      </c>
      <c r="G17" s="18" t="s">
        <v>0</v>
      </c>
    </row>
    <row r="18" spans="1:9" ht="16" x14ac:dyDescent="0.2">
      <c r="A18" s="21" t="s">
        <v>10</v>
      </c>
      <c r="B18" s="20" t="s">
        <v>7</v>
      </c>
      <c r="C18" s="7"/>
      <c r="D18" s="7"/>
      <c r="E18" s="3"/>
      <c r="F18" s="22"/>
      <c r="G18" s="3"/>
      <c r="I18" s="2"/>
    </row>
    <row r="19" spans="1:9" ht="16" x14ac:dyDescent="0.2">
      <c r="A19" s="21" t="s">
        <v>10</v>
      </c>
      <c r="B19" s="20" t="s">
        <v>6</v>
      </c>
      <c r="C19" s="7"/>
      <c r="D19" s="7"/>
      <c r="E19" s="3"/>
      <c r="F19" s="22"/>
      <c r="G19" s="3"/>
      <c r="I19" s="2"/>
    </row>
    <row r="20" spans="1:9" ht="16" x14ac:dyDescent="0.15">
      <c r="A20" s="21" t="s">
        <v>10</v>
      </c>
      <c r="B20" s="20" t="s">
        <v>4</v>
      </c>
      <c r="C20" s="7"/>
      <c r="D20" s="7"/>
      <c r="E20" s="3"/>
      <c r="F20" s="22"/>
      <c r="G20" s="3"/>
      <c r="I20" s="1"/>
    </row>
    <row r="21" spans="1:9" ht="16" x14ac:dyDescent="0.15">
      <c r="A21" s="21" t="s">
        <v>9</v>
      </c>
      <c r="B21" s="20" t="s">
        <v>7</v>
      </c>
      <c r="C21" s="7"/>
      <c r="D21" s="7"/>
      <c r="E21" s="3"/>
      <c r="F21" s="22"/>
      <c r="G21" s="3"/>
      <c r="I21" s="1"/>
    </row>
    <row r="22" spans="1:9" ht="16" x14ac:dyDescent="0.15">
      <c r="A22" s="21" t="s">
        <v>9</v>
      </c>
      <c r="B22" s="20" t="s">
        <v>6</v>
      </c>
      <c r="C22" s="7"/>
      <c r="D22" s="7"/>
      <c r="E22" s="3"/>
      <c r="F22" s="22"/>
      <c r="G22" s="3"/>
      <c r="I22" s="1"/>
    </row>
    <row r="23" spans="1:9" ht="16" x14ac:dyDescent="0.15">
      <c r="A23" s="21" t="s">
        <v>9</v>
      </c>
      <c r="B23" s="20" t="s">
        <v>4</v>
      </c>
      <c r="C23" s="7"/>
      <c r="D23" s="7"/>
      <c r="E23" s="3"/>
      <c r="F23" s="22"/>
      <c r="G23" s="3"/>
      <c r="I23" s="1"/>
    </row>
    <row r="24" spans="1:9" ht="16" x14ac:dyDescent="0.15">
      <c r="A24" s="21" t="s">
        <v>8</v>
      </c>
      <c r="B24" s="20" t="s">
        <v>7</v>
      </c>
      <c r="C24" s="7"/>
      <c r="D24" s="7"/>
      <c r="E24" s="3"/>
      <c r="F24" s="22"/>
      <c r="G24" s="3"/>
      <c r="I24" s="1"/>
    </row>
    <row r="25" spans="1:9" ht="16" x14ac:dyDescent="0.15">
      <c r="A25" s="21" t="s">
        <v>8</v>
      </c>
      <c r="B25" s="20" t="s">
        <v>6</v>
      </c>
      <c r="C25" s="7"/>
      <c r="D25" s="7"/>
      <c r="E25" s="3"/>
      <c r="F25" s="22"/>
      <c r="G25" s="3"/>
      <c r="I25" s="1"/>
    </row>
    <row r="26" spans="1:9" ht="16" x14ac:dyDescent="0.2">
      <c r="A26" s="21" t="s">
        <v>8</v>
      </c>
      <c r="B26" s="20" t="s">
        <v>4</v>
      </c>
      <c r="C26" s="7"/>
      <c r="D26" s="7"/>
      <c r="E26" s="3"/>
      <c r="F26" s="22"/>
      <c r="G26" s="3"/>
      <c r="I26" s="2"/>
    </row>
    <row r="27" spans="1:9" ht="16" x14ac:dyDescent="0.2">
      <c r="A27" s="21" t="s">
        <v>5</v>
      </c>
      <c r="B27" s="20" t="s">
        <v>7</v>
      </c>
      <c r="C27" s="7"/>
      <c r="D27" s="7"/>
      <c r="E27" s="3"/>
      <c r="F27" s="22"/>
      <c r="G27" s="3"/>
      <c r="I27" s="2"/>
    </row>
    <row r="28" spans="1:9" ht="16" x14ac:dyDescent="0.15">
      <c r="A28" s="21" t="s">
        <v>5</v>
      </c>
      <c r="B28" s="20" t="s">
        <v>6</v>
      </c>
      <c r="C28" s="7"/>
      <c r="D28" s="7"/>
      <c r="E28" s="3"/>
      <c r="F28" s="22"/>
      <c r="G28" s="3"/>
      <c r="I28" s="1"/>
    </row>
    <row r="29" spans="1:9" ht="17" thickBot="1" x14ac:dyDescent="0.2">
      <c r="A29" s="21" t="s">
        <v>5</v>
      </c>
      <c r="B29" s="20" t="s">
        <v>4</v>
      </c>
      <c r="C29" s="7"/>
      <c r="D29" s="7"/>
      <c r="E29" s="3"/>
      <c r="F29" s="22"/>
      <c r="G29" s="3"/>
      <c r="I29" s="1"/>
    </row>
    <row r="30" spans="1:9" s="9" customFormat="1" ht="35.25" customHeight="1" thickBot="1" x14ac:dyDescent="0.2">
      <c r="A30" s="33" t="s">
        <v>16</v>
      </c>
      <c r="B30" s="34"/>
      <c r="C30" s="34"/>
      <c r="D30" s="34"/>
      <c r="E30" s="34"/>
      <c r="F30" s="15" t="s">
        <v>2</v>
      </c>
      <c r="G30" s="16" t="s">
        <v>3</v>
      </c>
    </row>
    <row r="31" spans="1:9" ht="29" thickBot="1" x14ac:dyDescent="0.2">
      <c r="A31" s="12" t="s">
        <v>13</v>
      </c>
      <c r="B31" s="13" t="s">
        <v>12</v>
      </c>
      <c r="C31" s="14" t="s">
        <v>11</v>
      </c>
      <c r="D31" s="14" t="s">
        <v>23</v>
      </c>
      <c r="E31" s="14" t="s">
        <v>22</v>
      </c>
      <c r="F31" s="17" t="s">
        <v>21</v>
      </c>
      <c r="G31" s="18" t="s">
        <v>0</v>
      </c>
    </row>
    <row r="32" spans="1:9" ht="16" x14ac:dyDescent="0.15">
      <c r="A32" s="21" t="s">
        <v>10</v>
      </c>
      <c r="B32" s="20" t="s">
        <v>7</v>
      </c>
      <c r="C32" s="7"/>
      <c r="D32" s="7"/>
      <c r="E32" s="3"/>
      <c r="F32" s="22"/>
      <c r="G32" s="3"/>
      <c r="I32" s="1"/>
    </row>
    <row r="33" spans="1:9" ht="16" x14ac:dyDescent="0.15">
      <c r="A33" s="21" t="s">
        <v>10</v>
      </c>
      <c r="B33" s="20" t="s">
        <v>6</v>
      </c>
      <c r="C33" s="7"/>
      <c r="D33" s="7"/>
      <c r="E33" s="3"/>
      <c r="F33" s="22"/>
      <c r="G33" s="3"/>
      <c r="I33" s="1"/>
    </row>
    <row r="34" spans="1:9" ht="16" x14ac:dyDescent="0.15">
      <c r="A34" s="21" t="s">
        <v>10</v>
      </c>
      <c r="B34" s="20" t="s">
        <v>4</v>
      </c>
      <c r="C34" s="7"/>
      <c r="D34" s="7"/>
      <c r="E34" s="3"/>
      <c r="F34" s="22"/>
      <c r="G34" s="3"/>
      <c r="I34" s="1"/>
    </row>
    <row r="35" spans="1:9" ht="16" x14ac:dyDescent="0.15">
      <c r="A35" s="21" t="s">
        <v>9</v>
      </c>
      <c r="B35" s="20" t="s">
        <v>7</v>
      </c>
      <c r="C35" s="7"/>
      <c r="D35" s="7"/>
      <c r="E35" s="3"/>
      <c r="F35" s="22"/>
      <c r="G35" s="3"/>
      <c r="I35" s="1"/>
    </row>
    <row r="36" spans="1:9" ht="16" x14ac:dyDescent="0.15">
      <c r="A36" s="21" t="s">
        <v>9</v>
      </c>
      <c r="B36" s="20" t="s">
        <v>6</v>
      </c>
      <c r="C36" s="7"/>
      <c r="D36" s="7"/>
      <c r="E36" s="3"/>
      <c r="F36" s="22"/>
      <c r="G36" s="3"/>
      <c r="I36" s="1"/>
    </row>
    <row r="37" spans="1:9" ht="16" x14ac:dyDescent="0.15">
      <c r="A37" s="21" t="s">
        <v>9</v>
      </c>
      <c r="B37" s="20" t="s">
        <v>4</v>
      </c>
      <c r="C37" s="7"/>
      <c r="D37" s="7"/>
      <c r="E37" s="3"/>
      <c r="F37" s="22"/>
      <c r="G37" s="3"/>
      <c r="I37" s="1"/>
    </row>
    <row r="38" spans="1:9" ht="16" x14ac:dyDescent="0.15">
      <c r="A38" s="21" t="s">
        <v>8</v>
      </c>
      <c r="B38" s="20" t="s">
        <v>7</v>
      </c>
      <c r="C38" s="7"/>
      <c r="D38" s="7"/>
      <c r="E38" s="3"/>
      <c r="F38" s="22"/>
      <c r="G38" s="3"/>
      <c r="I38" s="1"/>
    </row>
    <row r="39" spans="1:9" ht="16" x14ac:dyDescent="0.15">
      <c r="A39" s="21" t="s">
        <v>8</v>
      </c>
      <c r="B39" s="20" t="s">
        <v>6</v>
      </c>
      <c r="C39" s="7"/>
      <c r="D39" s="7"/>
      <c r="E39" s="3"/>
      <c r="F39" s="22"/>
      <c r="G39" s="3"/>
      <c r="I39" s="1"/>
    </row>
    <row r="40" spans="1:9" ht="16" x14ac:dyDescent="0.15">
      <c r="A40" s="21" t="s">
        <v>8</v>
      </c>
      <c r="B40" s="20" t="s">
        <v>4</v>
      </c>
      <c r="C40" s="7"/>
      <c r="D40" s="7"/>
      <c r="E40" s="3"/>
      <c r="F40" s="22"/>
      <c r="G40" s="3"/>
      <c r="I40" s="1"/>
    </row>
    <row r="41" spans="1:9" ht="16" x14ac:dyDescent="0.15">
      <c r="A41" s="21" t="s">
        <v>5</v>
      </c>
      <c r="B41" s="20" t="s">
        <v>7</v>
      </c>
      <c r="C41" s="7"/>
      <c r="D41" s="7"/>
      <c r="E41" s="3"/>
      <c r="F41" s="22"/>
      <c r="G41" s="3"/>
      <c r="I41" s="1"/>
    </row>
    <row r="42" spans="1:9" ht="16" x14ac:dyDescent="0.15">
      <c r="A42" s="21" t="s">
        <v>5</v>
      </c>
      <c r="B42" s="20" t="s">
        <v>6</v>
      </c>
      <c r="C42" s="7"/>
      <c r="D42" s="7"/>
      <c r="E42" s="3"/>
      <c r="F42" s="22"/>
      <c r="G42" s="3"/>
      <c r="I42" s="1"/>
    </row>
    <row r="43" spans="1:9" ht="17" thickBot="1" x14ac:dyDescent="0.2">
      <c r="A43" s="21" t="s">
        <v>5</v>
      </c>
      <c r="B43" s="20" t="s">
        <v>4</v>
      </c>
      <c r="C43" s="8"/>
      <c r="D43" s="8"/>
      <c r="E43" s="4"/>
      <c r="F43" s="19"/>
      <c r="G43" s="4"/>
    </row>
  </sheetData>
  <mergeCells count="4">
    <mergeCell ref="A2:E2"/>
    <mergeCell ref="A16:E16"/>
    <mergeCell ref="A30:E30"/>
    <mergeCell ref="C1:G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3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Microsoft Office User</cp:lastModifiedBy>
  <cp:lastPrinted>2005-10-11T05:23:13Z</cp:lastPrinted>
  <dcterms:created xsi:type="dcterms:W3CDTF">1996-10-14T23:33:28Z</dcterms:created>
  <dcterms:modified xsi:type="dcterms:W3CDTF">2022-12-01T02:27:10Z</dcterms:modified>
</cp:coreProperties>
</file>