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450"/>
  </bookViews>
  <sheets>
    <sheet name="Sheet1" sheetId="1" r:id="rId1"/>
  </sheets>
  <definedNames>
    <definedName name="新建文本文档_1" localSheetId="0">Sheet1!$A$2:$F$110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新建文本文档" type="6" refreshedVersion="5" background="1" saveData="1">
    <textPr codePage="936" sourceFile="C:\Users\Administrator\Desktop\新建文本文档.txt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<sst xmlns="http://schemas.openxmlformats.org/spreadsheetml/2006/main" count="7" uniqueCount="7">
  <si>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 xml:space="preserve"> </t>
    <phoneticPr fontId="1" type="noConversion"/>
  </si>
  <si>
    <t>PT100</t>
    <phoneticPr fontId="1" type="noConversion"/>
  </si>
  <si>
    <t>NTC1</t>
    <phoneticPr fontId="1" type="noConversion"/>
  </si>
  <si>
    <t>NTC2</t>
    <phoneticPr fontId="1" type="noConversion"/>
  </si>
  <si>
    <t>NTC3</t>
    <phoneticPr fontId="1" type="noConversion"/>
  </si>
  <si>
    <t>NTC4</t>
    <phoneticPr fontId="1" type="noConversion"/>
  </si>
  <si>
    <r>
      <rPr>
        <sz val="11"/>
        <color theme="1"/>
        <rFont val="宋体"/>
        <family val="3"/>
        <charset val="134"/>
      </rPr>
      <t>次数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</si>
</sst>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_ 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entury Gothic"/>
      <family val="2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left" vertical="top"/>
    </xf>
    <xf numFmtId="176" fontId="2" fillId="0" borderId="0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top"/>
    </xf>
    <xf numFmtId="176" fontId="2" fillId="0" borderId="0" xfId="0" applyNumberFormat="1" applyFont="1" applyBorder="1" applyAlignment="1">
      <alignment horizontal="left" vertical="top"/>
    </xf>
    <xf numFmtId="176" fontId="2" fillId="0" borderId="0" xfId="0" applyNumberFormat="1" applyFont="1" applyFill="1" applyBorder="1" applyAlignment="1">
      <alignment horizontal="left" vertical="top"/>
    </xf>
    <xf numFmtId="0" fontId="2" fillId="0" borderId="0" xfId="0" applyNumberFormat="1" applyFont="1" applyBorder="1" applyAlignment="1">
      <alignment horizontal="left" vertical="top"/>
    </xf>
    <xf numFmtId="0" fontId="2" fillId="0" borderId="0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PT100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Sheet1!$A$2:$A$110</c:f>
              <c:numCache>
                <c:formatCode>General</c:formatCode>
                <c:ptCount val="109"/>
                <c:pt idx="0">
                  <c:v>56.665227999999999</c:v>
                </c:pt>
                <c:pt idx="1">
                  <c:v>56.382047</c:v>
                </c:pt>
                <c:pt idx="2">
                  <c:v>56.471308000000001</c:v>
                </c:pt>
                <c:pt idx="3">
                  <c:v>56.286633000000002</c:v>
                </c:pt>
                <c:pt idx="4">
                  <c:v>56.471308000000001</c:v>
                </c:pt>
                <c:pt idx="5">
                  <c:v>56.262011000000001</c:v>
                </c:pt>
                <c:pt idx="6">
                  <c:v>56.169679000000002</c:v>
                </c:pt>
                <c:pt idx="7">
                  <c:v>55.988101</c:v>
                </c:pt>
                <c:pt idx="8">
                  <c:v>56.089660000000002</c:v>
                </c:pt>
                <c:pt idx="9">
                  <c:v>55.858848999999999</c:v>
                </c:pt>
                <c:pt idx="10">
                  <c:v>55.708061999999998</c:v>
                </c:pt>
                <c:pt idx="11">
                  <c:v>55.821919999999999</c:v>
                </c:pt>
                <c:pt idx="12">
                  <c:v>55.914242000000002</c:v>
                </c:pt>
                <c:pt idx="13">
                  <c:v>55.812688000000001</c:v>
                </c:pt>
                <c:pt idx="14">
                  <c:v>55.889622000000003</c:v>
                </c:pt>
                <c:pt idx="15">
                  <c:v>55.461894999999998</c:v>
                </c:pt>
                <c:pt idx="16">
                  <c:v>55.523434999999999</c:v>
                </c:pt>
                <c:pt idx="17">
                  <c:v>55.440356999999999</c:v>
                </c:pt>
                <c:pt idx="18">
                  <c:v>55.314205000000001</c:v>
                </c:pt>
                <c:pt idx="19">
                  <c:v>55.357281</c:v>
                </c:pt>
                <c:pt idx="20">
                  <c:v>55.468049000000001</c:v>
                </c:pt>
                <c:pt idx="21">
                  <c:v>55.132680000000001</c:v>
                </c:pt>
                <c:pt idx="22">
                  <c:v>55.252670000000002</c:v>
                </c:pt>
                <c:pt idx="23">
                  <c:v>55.166522999999998</c:v>
                </c:pt>
                <c:pt idx="24">
                  <c:v>54.914248999999998</c:v>
                </c:pt>
                <c:pt idx="25">
                  <c:v>55.025001000000003</c:v>
                </c:pt>
                <c:pt idx="26">
                  <c:v>54.791196999999997</c:v>
                </c:pt>
                <c:pt idx="27">
                  <c:v>54.763509999999997</c:v>
                </c:pt>
                <c:pt idx="28">
                  <c:v>54.785043999999999</c:v>
                </c:pt>
                <c:pt idx="29">
                  <c:v>54.708139000000003</c:v>
                </c:pt>
                <c:pt idx="30">
                  <c:v>54.683529999999998</c:v>
                </c:pt>
                <c:pt idx="31">
                  <c:v>54.849646</c:v>
                </c:pt>
                <c:pt idx="32">
                  <c:v>54.572791000000002</c:v>
                </c:pt>
                <c:pt idx="33">
                  <c:v>54.535879000000001</c:v>
                </c:pt>
                <c:pt idx="34">
                  <c:v>54.409765999999998</c:v>
                </c:pt>
                <c:pt idx="35">
                  <c:v>54.363629000000003</c:v>
                </c:pt>
                <c:pt idx="36">
                  <c:v>54.289811</c:v>
                </c:pt>
                <c:pt idx="37">
                  <c:v>54.160632999999997</c:v>
                </c:pt>
                <c:pt idx="38">
                  <c:v>54.166784</c:v>
                </c:pt>
                <c:pt idx="39">
                  <c:v>54.065291000000002</c:v>
                </c:pt>
                <c:pt idx="40">
                  <c:v>54.040686999999998</c:v>
                </c:pt>
                <c:pt idx="41">
                  <c:v>54.034536000000003</c:v>
                </c:pt>
                <c:pt idx="42">
                  <c:v>54.308264999999999</c:v>
                </c:pt>
                <c:pt idx="43">
                  <c:v>53.929972999999997</c:v>
                </c:pt>
                <c:pt idx="44">
                  <c:v>53.683954999999997</c:v>
                </c:pt>
                <c:pt idx="45">
                  <c:v>53.714706</c:v>
                </c:pt>
                <c:pt idx="46">
                  <c:v>53.680880000000002</c:v>
                </c:pt>
                <c:pt idx="47">
                  <c:v>53.723931</c:v>
                </c:pt>
                <c:pt idx="48">
                  <c:v>53.634754000000001</c:v>
                </c:pt>
                <c:pt idx="49">
                  <c:v>53.459482000000001</c:v>
                </c:pt>
                <c:pt idx="50">
                  <c:v>53.376460999999999</c:v>
                </c:pt>
                <c:pt idx="51">
                  <c:v>53.600928000000003</c:v>
                </c:pt>
                <c:pt idx="52">
                  <c:v>53.471781</c:v>
                </c:pt>
                <c:pt idx="53">
                  <c:v>53.305743</c:v>
                </c:pt>
                <c:pt idx="54">
                  <c:v>53.235025</c:v>
                </c:pt>
                <c:pt idx="55">
                  <c:v>53.099744999999999</c:v>
                </c:pt>
                <c:pt idx="56">
                  <c:v>53.047479000000003</c:v>
                </c:pt>
                <c:pt idx="57">
                  <c:v>52.949098999999997</c:v>
                </c:pt>
                <c:pt idx="58">
                  <c:v>53.022883999999998</c:v>
                </c:pt>
                <c:pt idx="59">
                  <c:v>53.007511999999998</c:v>
                </c:pt>
                <c:pt idx="60">
                  <c:v>53.019809000000002</c:v>
                </c:pt>
                <c:pt idx="61">
                  <c:v>52.881464999999999</c:v>
                </c:pt>
                <c:pt idx="62">
                  <c:v>52.816906000000003</c:v>
                </c:pt>
                <c:pt idx="63">
                  <c:v>52.872242</c:v>
                </c:pt>
                <c:pt idx="64">
                  <c:v>52.927579000000001</c:v>
                </c:pt>
                <c:pt idx="65">
                  <c:v>52.727755999999999</c:v>
                </c:pt>
                <c:pt idx="66">
                  <c:v>52.844574000000001</c:v>
                </c:pt>
                <c:pt idx="67">
                  <c:v>52.429583999999998</c:v>
                </c:pt>
                <c:pt idx="68">
                  <c:v>52.552537000000001</c:v>
                </c:pt>
                <c:pt idx="69">
                  <c:v>52.429583999999998</c:v>
                </c:pt>
                <c:pt idx="70">
                  <c:v>52.325077</c:v>
                </c:pt>
                <c:pt idx="71">
                  <c:v>52.423436000000002</c:v>
                </c:pt>
                <c:pt idx="72">
                  <c:v>52.331223999999999</c:v>
                </c:pt>
                <c:pt idx="73">
                  <c:v>52.278972000000003</c:v>
                </c:pt>
                <c:pt idx="74">
                  <c:v>52.214426000000003</c:v>
                </c:pt>
                <c:pt idx="75">
                  <c:v>51.937818999999998</c:v>
                </c:pt>
                <c:pt idx="76">
                  <c:v>52.020797999999999</c:v>
                </c:pt>
                <c:pt idx="77">
                  <c:v>52.066898999999999</c:v>
                </c:pt>
                <c:pt idx="78">
                  <c:v>52.002358000000001</c:v>
                </c:pt>
                <c:pt idx="79">
                  <c:v>51.851768</c:v>
                </c:pt>
                <c:pt idx="80">
                  <c:v>51.937818999999998</c:v>
                </c:pt>
                <c:pt idx="81">
                  <c:v>51.695039999999999</c:v>
                </c:pt>
                <c:pt idx="82">
                  <c:v>51.824109999999997</c:v>
                </c:pt>
                <c:pt idx="83">
                  <c:v>51.544466</c:v>
                </c:pt>
                <c:pt idx="84">
                  <c:v>51.685820999999997</c:v>
                </c:pt>
                <c:pt idx="85">
                  <c:v>51.532175000000002</c:v>
                </c:pt>
                <c:pt idx="86">
                  <c:v>51.538319999999999</c:v>
                </c:pt>
                <c:pt idx="87">
                  <c:v>51.455354</c:v>
                </c:pt>
                <c:pt idx="88">
                  <c:v>51.393900000000002</c:v>
                </c:pt>
                <c:pt idx="89">
                  <c:v>51.489154999999997</c:v>
                </c:pt>
                <c:pt idx="90">
                  <c:v>51.261775999999998</c:v>
                </c:pt>
                <c:pt idx="91">
                  <c:v>51.375464000000001</c:v>
                </c:pt>
                <c:pt idx="92">
                  <c:v>51.378535999999997</c:v>
                </c:pt>
                <c:pt idx="93">
                  <c:v>51.074356000000002</c:v>
                </c:pt>
                <c:pt idx="94">
                  <c:v>51.157311</c:v>
                </c:pt>
                <c:pt idx="95">
                  <c:v>51.074356000000002</c:v>
                </c:pt>
                <c:pt idx="96">
                  <c:v>50.890019000000002</c:v>
                </c:pt>
                <c:pt idx="97">
                  <c:v>51.077427999999998</c:v>
                </c:pt>
                <c:pt idx="98">
                  <c:v>51.034415000000003</c:v>
                </c:pt>
                <c:pt idx="99">
                  <c:v>50.911524</c:v>
                </c:pt>
                <c:pt idx="100">
                  <c:v>50.810142999999997</c:v>
                </c:pt>
                <c:pt idx="101">
                  <c:v>50.714910000000003</c:v>
                </c:pt>
                <c:pt idx="102">
                  <c:v>50.850081000000003</c:v>
                </c:pt>
                <c:pt idx="103">
                  <c:v>50.631967000000003</c:v>
                </c:pt>
                <c:pt idx="104">
                  <c:v>50.638111000000002</c:v>
                </c:pt>
                <c:pt idx="105">
                  <c:v>50.628895</c:v>
                </c:pt>
                <c:pt idx="106">
                  <c:v>50.536738999999997</c:v>
                </c:pt>
                <c:pt idx="107">
                  <c:v>50.527524</c:v>
                </c:pt>
                <c:pt idx="108">
                  <c:v>50.324792000000002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NTC1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Sheet1!$B$2:$B$110</c:f>
              <c:numCache>
                <c:formatCode>General</c:formatCode>
                <c:ptCount val="109"/>
                <c:pt idx="0">
                  <c:v>54.322408000000003</c:v>
                </c:pt>
                <c:pt idx="1">
                  <c:v>54.255110000000002</c:v>
                </c:pt>
                <c:pt idx="2">
                  <c:v>54.190085000000003</c:v>
                </c:pt>
                <c:pt idx="3">
                  <c:v>54.120372000000003</c:v>
                </c:pt>
                <c:pt idx="4">
                  <c:v>54.049137999999999</c:v>
                </c:pt>
                <c:pt idx="5">
                  <c:v>53.984599000000003</c:v>
                </c:pt>
                <c:pt idx="6">
                  <c:v>53.907265000000002</c:v>
                </c:pt>
                <c:pt idx="7">
                  <c:v>53.851542000000002</c:v>
                </c:pt>
                <c:pt idx="8">
                  <c:v>53.786360000000002</c:v>
                </c:pt>
                <c:pt idx="9">
                  <c:v>53.710800999999996</c:v>
                </c:pt>
                <c:pt idx="10">
                  <c:v>53.655029999999996</c:v>
                </c:pt>
                <c:pt idx="11">
                  <c:v>53.602856000000003</c:v>
                </c:pt>
                <c:pt idx="12">
                  <c:v>53.551591999999999</c:v>
                </c:pt>
                <c:pt idx="13">
                  <c:v>53.487647000000003</c:v>
                </c:pt>
                <c:pt idx="14">
                  <c:v>53.396239000000001</c:v>
                </c:pt>
                <c:pt idx="15">
                  <c:v>53.331018999999998</c:v>
                </c:pt>
                <c:pt idx="16">
                  <c:v>53.280949999999997</c:v>
                </c:pt>
                <c:pt idx="17">
                  <c:v>53.215592999999998</c:v>
                </c:pt>
                <c:pt idx="18">
                  <c:v>53.141423000000003</c:v>
                </c:pt>
                <c:pt idx="19">
                  <c:v>53.095418000000002</c:v>
                </c:pt>
                <c:pt idx="20">
                  <c:v>53.041696000000002</c:v>
                </c:pt>
                <c:pt idx="21">
                  <c:v>52.965178000000002</c:v>
                </c:pt>
                <c:pt idx="22" formatCode="0.000000_ ">
                  <c:v>52.906498999999997</c:v>
                </c:pt>
                <c:pt idx="23">
                  <c:v>52.842345999999999</c:v>
                </c:pt>
                <c:pt idx="24">
                  <c:v>52.765788999999998</c:v>
                </c:pt>
                <c:pt idx="25">
                  <c:v>52.706439000000003</c:v>
                </c:pt>
                <c:pt idx="26">
                  <c:v>52.648988000000003</c:v>
                </c:pt>
                <c:pt idx="27">
                  <c:v>52.588118000000001</c:v>
                </c:pt>
                <c:pt idx="28">
                  <c:v>52.532477999999998</c:v>
                </c:pt>
                <c:pt idx="29">
                  <c:v>52.473320999999999</c:v>
                </c:pt>
                <c:pt idx="30">
                  <c:v>52.418244999999999</c:v>
                </c:pt>
                <c:pt idx="31">
                  <c:v>52.355175000000003</c:v>
                </c:pt>
                <c:pt idx="32">
                  <c:v>52.299452000000002</c:v>
                </c:pt>
                <c:pt idx="33">
                  <c:v>52.224651999999999</c:v>
                </c:pt>
                <c:pt idx="34">
                  <c:v>52.172291999999999</c:v>
                </c:pt>
                <c:pt idx="35">
                  <c:v>52.114417000000003</c:v>
                </c:pt>
                <c:pt idx="36">
                  <c:v>52.057293000000001</c:v>
                </c:pt>
                <c:pt idx="37">
                  <c:v>51.997208000000001</c:v>
                </c:pt>
                <c:pt idx="38">
                  <c:v>51.940860999999998</c:v>
                </c:pt>
                <c:pt idx="39">
                  <c:v>51.875515</c:v>
                </c:pt>
                <c:pt idx="40">
                  <c:v>51.817801000000003</c:v>
                </c:pt>
                <c:pt idx="41">
                  <c:v>51.755220000000001</c:v>
                </c:pt>
                <c:pt idx="42">
                  <c:v>51.703718000000002</c:v>
                </c:pt>
                <c:pt idx="43">
                  <c:v>51.647748999999997</c:v>
                </c:pt>
                <c:pt idx="44">
                  <c:v>51.583897</c:v>
                </c:pt>
                <c:pt idx="45">
                  <c:v>51.539889000000002</c:v>
                </c:pt>
                <c:pt idx="46">
                  <c:v>51.488149999999997</c:v>
                </c:pt>
                <c:pt idx="47">
                  <c:v>51.421913000000004</c:v>
                </c:pt>
                <c:pt idx="48" formatCode="0.000000_ ">
                  <c:v>51.351965999999997</c:v>
                </c:pt>
                <c:pt idx="49">
                  <c:v>51.302213000000002</c:v>
                </c:pt>
                <c:pt idx="50">
                  <c:v>51.242324000000004</c:v>
                </c:pt>
                <c:pt idx="51">
                  <c:v>51.193683999999998</c:v>
                </c:pt>
                <c:pt idx="52">
                  <c:v>51.136539999999997</c:v>
                </c:pt>
                <c:pt idx="53">
                  <c:v>51.078598</c:v>
                </c:pt>
                <c:pt idx="54">
                  <c:v>51.035625000000003</c:v>
                </c:pt>
                <c:pt idx="55">
                  <c:v>50.983651999999999</c:v>
                </c:pt>
                <c:pt idx="56">
                  <c:v>50.923063999999997</c:v>
                </c:pt>
                <c:pt idx="57">
                  <c:v>50.869089000000002</c:v>
                </c:pt>
                <c:pt idx="58">
                  <c:v>50.816440999999998</c:v>
                </c:pt>
                <c:pt idx="59">
                  <c:v>50.765537999999999</c:v>
                </c:pt>
                <c:pt idx="60">
                  <c:v>50.701523000000002</c:v>
                </c:pt>
                <c:pt idx="61">
                  <c:v>50.650590000000001</c:v>
                </c:pt>
                <c:pt idx="62">
                  <c:v>50.601058000000002</c:v>
                </c:pt>
                <c:pt idx="63">
                  <c:v>50.541573999999997</c:v>
                </c:pt>
                <c:pt idx="64">
                  <c:v>50.495975999999999</c:v>
                </c:pt>
                <c:pt idx="65">
                  <c:v>50.438319999999997</c:v>
                </c:pt>
                <c:pt idx="66">
                  <c:v>50.371938999999998</c:v>
                </c:pt>
                <c:pt idx="67">
                  <c:v>50.316845999999998</c:v>
                </c:pt>
                <c:pt idx="68">
                  <c:v>50.267611000000002</c:v>
                </c:pt>
                <c:pt idx="69">
                  <c:v>50.219976000000003</c:v>
                </c:pt>
                <c:pt idx="70">
                  <c:v>50.175370000000001</c:v>
                </c:pt>
                <c:pt idx="71">
                  <c:v>50.120607999999997</c:v>
                </c:pt>
                <c:pt idx="72">
                  <c:v>50.068221999999999</c:v>
                </c:pt>
                <c:pt idx="73">
                  <c:v>50.012453000000001</c:v>
                </c:pt>
                <c:pt idx="74">
                  <c:v>49.953006999999999</c:v>
                </c:pt>
                <c:pt idx="75">
                  <c:v>49.898313000000002</c:v>
                </c:pt>
                <c:pt idx="76">
                  <c:v>49.848846000000002</c:v>
                </c:pt>
                <c:pt idx="77">
                  <c:v>49.796107999999997</c:v>
                </c:pt>
                <c:pt idx="78">
                  <c:v>49.742412000000002</c:v>
                </c:pt>
                <c:pt idx="79">
                  <c:v>49.689613999999999</c:v>
                </c:pt>
                <c:pt idx="80">
                  <c:v>49.635393000000001</c:v>
                </c:pt>
                <c:pt idx="81">
                  <c:v>49.593305999999998</c:v>
                </c:pt>
                <c:pt idx="82">
                  <c:v>49.540318999999997</c:v>
                </c:pt>
                <c:pt idx="83">
                  <c:v>49.494470999999997</c:v>
                </c:pt>
                <c:pt idx="84">
                  <c:v>49.434711</c:v>
                </c:pt>
                <c:pt idx="85">
                  <c:v>49.389766000000002</c:v>
                </c:pt>
                <c:pt idx="86">
                  <c:v>49.343665000000001</c:v>
                </c:pt>
                <c:pt idx="87">
                  <c:v>49.295025000000003</c:v>
                </c:pt>
                <c:pt idx="88">
                  <c:v>49.246510000000001</c:v>
                </c:pt>
                <c:pt idx="89">
                  <c:v>49.197965000000003</c:v>
                </c:pt>
                <c:pt idx="90">
                  <c:v>49.149728000000003</c:v>
                </c:pt>
                <c:pt idx="91">
                  <c:v>49.097327</c:v>
                </c:pt>
                <c:pt idx="92">
                  <c:v>49.036879999999996</c:v>
                </c:pt>
                <c:pt idx="93">
                  <c:v>48.982519000000003</c:v>
                </c:pt>
                <c:pt idx="94">
                  <c:v>48.940531999999997</c:v>
                </c:pt>
                <c:pt idx="95">
                  <c:v>48.895972999999998</c:v>
                </c:pt>
                <c:pt idx="96">
                  <c:v>48.842187000000003</c:v>
                </c:pt>
                <c:pt idx="97">
                  <c:v>48.796863999999999</c:v>
                </c:pt>
                <c:pt idx="98">
                  <c:v>48.754761999999999</c:v>
                </c:pt>
                <c:pt idx="99">
                  <c:v>48.706128</c:v>
                </c:pt>
                <c:pt idx="100">
                  <c:v>48.659123000000001</c:v>
                </c:pt>
                <c:pt idx="101">
                  <c:v>48.606921</c:v>
                </c:pt>
                <c:pt idx="102">
                  <c:v>48.563245999999999</c:v>
                </c:pt>
                <c:pt idx="103">
                  <c:v>48.513005999999997</c:v>
                </c:pt>
                <c:pt idx="104">
                  <c:v>48.459046000000001</c:v>
                </c:pt>
                <c:pt idx="105">
                  <c:v>48.413362999999997</c:v>
                </c:pt>
                <c:pt idx="106">
                  <c:v>48.373590999999998</c:v>
                </c:pt>
                <c:pt idx="107">
                  <c:v>48.324142999999999</c:v>
                </c:pt>
                <c:pt idx="108">
                  <c:v>48.268127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NTC2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Sheet1!$C$2:$C$110</c:f>
              <c:numCache>
                <c:formatCode>General</c:formatCode>
                <c:ptCount val="109"/>
                <c:pt idx="0">
                  <c:v>55.365236000000003</c:v>
                </c:pt>
                <c:pt idx="1">
                  <c:v>55.287156000000003</c:v>
                </c:pt>
                <c:pt idx="2">
                  <c:v>55.215471000000001</c:v>
                </c:pt>
                <c:pt idx="3">
                  <c:v>55.153391999999997</c:v>
                </c:pt>
                <c:pt idx="4">
                  <c:v>55.089525000000002</c:v>
                </c:pt>
                <c:pt idx="5">
                  <c:v>55.015878999999998</c:v>
                </c:pt>
                <c:pt idx="6">
                  <c:v>54.937164000000003</c:v>
                </c:pt>
                <c:pt idx="7">
                  <c:v>54.854388</c:v>
                </c:pt>
                <c:pt idx="8">
                  <c:v>54.785516999999999</c:v>
                </c:pt>
                <c:pt idx="9">
                  <c:v>54.730707000000002</c:v>
                </c:pt>
                <c:pt idx="10">
                  <c:v>54.663922999999997</c:v>
                </c:pt>
                <c:pt idx="11">
                  <c:v>54.601384000000003</c:v>
                </c:pt>
                <c:pt idx="12">
                  <c:v>54.535468999999999</c:v>
                </c:pt>
                <c:pt idx="13">
                  <c:v>54.461627</c:v>
                </c:pt>
                <c:pt idx="14">
                  <c:v>54.396676999999997</c:v>
                </c:pt>
                <c:pt idx="15">
                  <c:v>54.322408000000003</c:v>
                </c:pt>
                <c:pt idx="16">
                  <c:v>54.261715000000002</c:v>
                </c:pt>
                <c:pt idx="17">
                  <c:v>54.195438000000003</c:v>
                </c:pt>
                <c:pt idx="18">
                  <c:v>54.134597999999997</c:v>
                </c:pt>
                <c:pt idx="19">
                  <c:v>54.070551000000002</c:v>
                </c:pt>
                <c:pt idx="20">
                  <c:v>54.007480999999999</c:v>
                </c:pt>
                <c:pt idx="21">
                  <c:v>53.950870999999999</c:v>
                </c:pt>
                <c:pt idx="22">
                  <c:v>53.881661999999999</c:v>
                </c:pt>
                <c:pt idx="23">
                  <c:v>53.811314000000003</c:v>
                </c:pt>
                <c:pt idx="24">
                  <c:v>53.744286000000002</c:v>
                </c:pt>
                <c:pt idx="25">
                  <c:v>53.680809000000004</c:v>
                </c:pt>
                <c:pt idx="26">
                  <c:v>53.626970999999998</c:v>
                </c:pt>
                <c:pt idx="27">
                  <c:v>53.565868000000002</c:v>
                </c:pt>
                <c:pt idx="28">
                  <c:v>53.504036999999997</c:v>
                </c:pt>
                <c:pt idx="29">
                  <c:v>53.442284000000001</c:v>
                </c:pt>
                <c:pt idx="30">
                  <c:v>53.366397999999997</c:v>
                </c:pt>
                <c:pt idx="31">
                  <c:v>53.307690000000001</c:v>
                </c:pt>
                <c:pt idx="32">
                  <c:v>53.244535999999997</c:v>
                </c:pt>
                <c:pt idx="33">
                  <c:v>53.182042000000003</c:v>
                </c:pt>
                <c:pt idx="34">
                  <c:v>53.127023999999999</c:v>
                </c:pt>
                <c:pt idx="35">
                  <c:v>53.071300999999998</c:v>
                </c:pt>
                <c:pt idx="36">
                  <c:v>53.009445999999997</c:v>
                </c:pt>
                <c:pt idx="37">
                  <c:v>52.955691999999999</c:v>
                </c:pt>
                <c:pt idx="38">
                  <c:v>52.902549</c:v>
                </c:pt>
                <c:pt idx="39">
                  <c:v>52.830458</c:v>
                </c:pt>
                <c:pt idx="40">
                  <c:v>52.760587000000001</c:v>
                </c:pt>
                <c:pt idx="41">
                  <c:v>52.698602000000001</c:v>
                </c:pt>
                <c:pt idx="42">
                  <c:v>52.643987000000003</c:v>
                </c:pt>
                <c:pt idx="43">
                  <c:v>52.576909999999998</c:v>
                </c:pt>
                <c:pt idx="44">
                  <c:v>52.518875999999999</c:v>
                </c:pt>
                <c:pt idx="45">
                  <c:v>52.456463999999997</c:v>
                </c:pt>
                <c:pt idx="46">
                  <c:v>52.412241999999999</c:v>
                </c:pt>
                <c:pt idx="47">
                  <c:v>52.341563000000001</c:v>
                </c:pt>
                <c:pt idx="48" formatCode="0.000000_ ">
                  <c:v>52.276218</c:v>
                </c:pt>
                <c:pt idx="49">
                  <c:v>52.210279999999997</c:v>
                </c:pt>
                <c:pt idx="50">
                  <c:v>52.15598</c:v>
                </c:pt>
                <c:pt idx="51">
                  <c:v>52.101106000000001</c:v>
                </c:pt>
                <c:pt idx="52">
                  <c:v>52.043633999999997</c:v>
                </c:pt>
                <c:pt idx="53">
                  <c:v>52.006548000000002</c:v>
                </c:pt>
                <c:pt idx="54">
                  <c:v>51.949427</c:v>
                </c:pt>
                <c:pt idx="55">
                  <c:v>51.888297000000001</c:v>
                </c:pt>
                <c:pt idx="56">
                  <c:v>51.835875999999999</c:v>
                </c:pt>
                <c:pt idx="57">
                  <c:v>51.782882000000001</c:v>
                </c:pt>
                <c:pt idx="58">
                  <c:v>51.720827999999997</c:v>
                </c:pt>
                <c:pt idx="59">
                  <c:v>51.650762999999998</c:v>
                </c:pt>
                <c:pt idx="60">
                  <c:v>51.601804999999999</c:v>
                </c:pt>
                <c:pt idx="61">
                  <c:v>51.554527</c:v>
                </c:pt>
                <c:pt idx="62">
                  <c:v>51.490000999999999</c:v>
                </c:pt>
                <c:pt idx="63">
                  <c:v>51.439337999999999</c:v>
                </c:pt>
                <c:pt idx="64">
                  <c:v>51.389043999999998</c:v>
                </c:pt>
                <c:pt idx="65">
                  <c:v>51.329417999999997</c:v>
                </c:pt>
                <c:pt idx="66">
                  <c:v>51.269964999999999</c:v>
                </c:pt>
                <c:pt idx="67">
                  <c:v>51.215046000000001</c:v>
                </c:pt>
                <c:pt idx="68">
                  <c:v>51.161341999999998</c:v>
                </c:pt>
                <c:pt idx="69">
                  <c:v>51.111398000000001</c:v>
                </c:pt>
                <c:pt idx="70">
                  <c:v>51.071646000000001</c:v>
                </c:pt>
                <c:pt idx="71">
                  <c:v>51.013224999999998</c:v>
                </c:pt>
                <c:pt idx="72">
                  <c:v>50.961495999999997</c:v>
                </c:pt>
                <c:pt idx="73">
                  <c:v>50.903722999999999</c:v>
                </c:pt>
                <c:pt idx="74">
                  <c:v>50.842177999999997</c:v>
                </c:pt>
                <c:pt idx="75">
                  <c:v>50.792138999999999</c:v>
                </c:pt>
                <c:pt idx="76">
                  <c:v>50.729297000000003</c:v>
                </c:pt>
                <c:pt idx="77">
                  <c:v>50.672474999999999</c:v>
                </c:pt>
                <c:pt idx="78">
                  <c:v>50.618673999999999</c:v>
                </c:pt>
                <c:pt idx="79">
                  <c:v>50.564014</c:v>
                </c:pt>
                <c:pt idx="80">
                  <c:v>50.513066000000002</c:v>
                </c:pt>
                <c:pt idx="81">
                  <c:v>50.467745999999998</c:v>
                </c:pt>
                <c:pt idx="82">
                  <c:v>50.425055999999998</c:v>
                </c:pt>
                <c:pt idx="83">
                  <c:v>50.369169999999997</c:v>
                </c:pt>
                <c:pt idx="84">
                  <c:v>50.316941999999997</c:v>
                </c:pt>
                <c:pt idx="85">
                  <c:v>50.259853</c:v>
                </c:pt>
                <c:pt idx="86">
                  <c:v>50.200397000000002</c:v>
                </c:pt>
                <c:pt idx="87">
                  <c:v>50.149282999999997</c:v>
                </c:pt>
                <c:pt idx="88">
                  <c:v>50.09722</c:v>
                </c:pt>
                <c:pt idx="89">
                  <c:v>50.050635999999997</c:v>
                </c:pt>
                <c:pt idx="90">
                  <c:v>50.001472999999997</c:v>
                </c:pt>
                <c:pt idx="91">
                  <c:v>49.955382</c:v>
                </c:pt>
                <c:pt idx="92">
                  <c:v>49.900841</c:v>
                </c:pt>
                <c:pt idx="93">
                  <c:v>49.844178999999997</c:v>
                </c:pt>
                <c:pt idx="94">
                  <c:v>49.796044999999999</c:v>
                </c:pt>
                <c:pt idx="95">
                  <c:v>49.742066999999999</c:v>
                </c:pt>
                <c:pt idx="96">
                  <c:v>49.702779999999997</c:v>
                </c:pt>
                <c:pt idx="97">
                  <c:v>49.638959</c:v>
                </c:pt>
                <c:pt idx="98">
                  <c:v>49.587406000000001</c:v>
                </c:pt>
                <c:pt idx="99">
                  <c:v>49.542999000000002</c:v>
                </c:pt>
                <c:pt idx="100">
                  <c:v>49.505327000000001</c:v>
                </c:pt>
                <c:pt idx="101">
                  <c:v>49.458641</c:v>
                </c:pt>
                <c:pt idx="102">
                  <c:v>49.391933999999999</c:v>
                </c:pt>
                <c:pt idx="103">
                  <c:v>49.346508999999998</c:v>
                </c:pt>
                <c:pt idx="104">
                  <c:v>49.300702999999999</c:v>
                </c:pt>
                <c:pt idx="105">
                  <c:v>49.260123999999998</c:v>
                </c:pt>
                <c:pt idx="106">
                  <c:v>49.218933999999997</c:v>
                </c:pt>
                <c:pt idx="107">
                  <c:v>49.164915999999998</c:v>
                </c:pt>
                <c:pt idx="108">
                  <c:v>49.125475000000002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NTC3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Sheet1!$D$2:$D$110</c:f>
              <c:numCache>
                <c:formatCode>General</c:formatCode>
                <c:ptCount val="109"/>
                <c:pt idx="0">
                  <c:v>54.717596</c:v>
                </c:pt>
                <c:pt idx="1">
                  <c:v>54.659613999999998</c:v>
                </c:pt>
                <c:pt idx="2">
                  <c:v>54.560029999999998</c:v>
                </c:pt>
                <c:pt idx="3">
                  <c:v>54.518324999999997</c:v>
                </c:pt>
                <c:pt idx="4">
                  <c:v>54.468552000000003</c:v>
                </c:pt>
                <c:pt idx="5">
                  <c:v>54.360250000000001</c:v>
                </c:pt>
                <c:pt idx="6">
                  <c:v>54.281730000000003</c:v>
                </c:pt>
                <c:pt idx="7">
                  <c:v>54.207346000000001</c:v>
                </c:pt>
                <c:pt idx="8">
                  <c:v>54.150737999999997</c:v>
                </c:pt>
                <c:pt idx="9">
                  <c:v>54.080052000000002</c:v>
                </c:pt>
                <c:pt idx="10">
                  <c:v>54.041136000000002</c:v>
                </c:pt>
                <c:pt idx="11">
                  <c:v>53.995815</c:v>
                </c:pt>
                <c:pt idx="12">
                  <c:v>53.916927999999999</c:v>
                </c:pt>
                <c:pt idx="13">
                  <c:v>53.834446999999997</c:v>
                </c:pt>
                <c:pt idx="14">
                  <c:v>53.763198000000003</c:v>
                </c:pt>
                <c:pt idx="15">
                  <c:v>53.737703000000003</c:v>
                </c:pt>
                <c:pt idx="16">
                  <c:v>53.681873000000003</c:v>
                </c:pt>
                <c:pt idx="17">
                  <c:v>53.567839999999997</c:v>
                </c:pt>
                <c:pt idx="18">
                  <c:v>53.54327</c:v>
                </c:pt>
                <c:pt idx="19">
                  <c:v>53.485717000000001</c:v>
                </c:pt>
                <c:pt idx="20">
                  <c:v>53.388947999999999</c:v>
                </c:pt>
                <c:pt idx="21">
                  <c:v>53.305700999999999</c:v>
                </c:pt>
                <c:pt idx="22">
                  <c:v>53.269865000000003</c:v>
                </c:pt>
                <c:pt idx="23">
                  <c:v>53.178913000000001</c:v>
                </c:pt>
                <c:pt idx="24">
                  <c:v>53.109512000000002</c:v>
                </c:pt>
                <c:pt idx="25">
                  <c:v>53.068936999999998</c:v>
                </c:pt>
                <c:pt idx="26">
                  <c:v>52.984304000000002</c:v>
                </c:pt>
                <c:pt idx="27">
                  <c:v>52.928322999999999</c:v>
                </c:pt>
                <c:pt idx="28">
                  <c:v>52.886223000000001</c:v>
                </c:pt>
                <c:pt idx="29">
                  <c:v>52.823220999999997</c:v>
                </c:pt>
                <c:pt idx="30">
                  <c:v>52.739013</c:v>
                </c:pt>
                <c:pt idx="31">
                  <c:v>52.700119000000001</c:v>
                </c:pt>
                <c:pt idx="32">
                  <c:v>52.655681999999999</c:v>
                </c:pt>
                <c:pt idx="33">
                  <c:v>52.605835999999996</c:v>
                </c:pt>
                <c:pt idx="34">
                  <c:v>52.515827000000002</c:v>
                </c:pt>
                <c:pt idx="35">
                  <c:v>52.458632000000001</c:v>
                </c:pt>
                <c:pt idx="36">
                  <c:v>52.409799</c:v>
                </c:pt>
                <c:pt idx="37">
                  <c:v>52.369804000000002</c:v>
                </c:pt>
                <c:pt idx="38">
                  <c:v>52.309426000000002</c:v>
                </c:pt>
                <c:pt idx="39">
                  <c:v>52.222678000000002</c:v>
                </c:pt>
                <c:pt idx="40">
                  <c:v>52.132773</c:v>
                </c:pt>
                <c:pt idx="41">
                  <c:v>52.109139999999996</c:v>
                </c:pt>
                <c:pt idx="42">
                  <c:v>52.057431000000001</c:v>
                </c:pt>
                <c:pt idx="43">
                  <c:v>51.963275000000003</c:v>
                </c:pt>
                <c:pt idx="44">
                  <c:v>51.896742000000003</c:v>
                </c:pt>
                <c:pt idx="45">
                  <c:v>51.866973999999999</c:v>
                </c:pt>
                <c:pt idx="46">
                  <c:v>51.822575000000001</c:v>
                </c:pt>
                <c:pt idx="47">
                  <c:v>51.739514</c:v>
                </c:pt>
                <c:pt idx="48" formatCode="0.000000_ ">
                  <c:v>51.663093000000003</c:v>
                </c:pt>
                <c:pt idx="49">
                  <c:v>51.602549000000003</c:v>
                </c:pt>
                <c:pt idx="50">
                  <c:v>51.570388999999999</c:v>
                </c:pt>
                <c:pt idx="51">
                  <c:v>51.523878000000003</c:v>
                </c:pt>
                <c:pt idx="52">
                  <c:v>51.448977999999997</c:v>
                </c:pt>
                <c:pt idx="53">
                  <c:v>51.415939999999999</c:v>
                </c:pt>
                <c:pt idx="54">
                  <c:v>51.381436000000001</c:v>
                </c:pt>
                <c:pt idx="55">
                  <c:v>51.297936999999997</c:v>
                </c:pt>
                <c:pt idx="56">
                  <c:v>51.240257999999997</c:v>
                </c:pt>
                <c:pt idx="57">
                  <c:v>51.177923</c:v>
                </c:pt>
                <c:pt idx="58">
                  <c:v>51.146431</c:v>
                </c:pt>
                <c:pt idx="59">
                  <c:v>51.101917999999998</c:v>
                </c:pt>
                <c:pt idx="60">
                  <c:v>51.013753000000001</c:v>
                </c:pt>
                <c:pt idx="61">
                  <c:v>50.956454000000001</c:v>
                </c:pt>
                <c:pt idx="62">
                  <c:v>50.893597</c:v>
                </c:pt>
                <c:pt idx="63">
                  <c:v>50.854514000000002</c:v>
                </c:pt>
                <c:pt idx="64">
                  <c:v>50.817850999999997</c:v>
                </c:pt>
                <c:pt idx="65">
                  <c:v>50.7438</c:v>
                </c:pt>
                <c:pt idx="66">
                  <c:v>50.675049000000001</c:v>
                </c:pt>
                <c:pt idx="67">
                  <c:v>50.631552999999997</c:v>
                </c:pt>
                <c:pt idx="68">
                  <c:v>50.584007</c:v>
                </c:pt>
                <c:pt idx="69">
                  <c:v>50.536842</c:v>
                </c:pt>
                <c:pt idx="70">
                  <c:v>50.503839999999997</c:v>
                </c:pt>
                <c:pt idx="71">
                  <c:v>50.43974</c:v>
                </c:pt>
                <c:pt idx="72">
                  <c:v>50.368429999999996</c:v>
                </c:pt>
                <c:pt idx="73">
                  <c:v>50.323658000000002</c:v>
                </c:pt>
                <c:pt idx="74">
                  <c:v>50.260846000000001</c:v>
                </c:pt>
                <c:pt idx="75">
                  <c:v>50.210793000000002</c:v>
                </c:pt>
                <c:pt idx="76">
                  <c:v>50.158093000000001</c:v>
                </c:pt>
                <c:pt idx="77">
                  <c:v>50.082318999999998</c:v>
                </c:pt>
                <c:pt idx="78">
                  <c:v>50.032775999999998</c:v>
                </c:pt>
                <c:pt idx="79">
                  <c:v>49.981968000000002</c:v>
                </c:pt>
                <c:pt idx="80">
                  <c:v>49.925280999999998</c:v>
                </c:pt>
                <c:pt idx="81">
                  <c:v>49.882581999999999</c:v>
                </c:pt>
                <c:pt idx="82">
                  <c:v>49.870080000000002</c:v>
                </c:pt>
                <c:pt idx="83">
                  <c:v>49.800735000000003</c:v>
                </c:pt>
                <c:pt idx="84">
                  <c:v>49.721097999999998</c:v>
                </c:pt>
                <c:pt idx="85">
                  <c:v>49.680151000000002</c:v>
                </c:pt>
                <c:pt idx="86">
                  <c:v>49.647905000000002</c:v>
                </c:pt>
                <c:pt idx="87">
                  <c:v>49.608013999999997</c:v>
                </c:pt>
                <c:pt idx="88">
                  <c:v>49.578105999999998</c:v>
                </c:pt>
                <c:pt idx="89">
                  <c:v>49.498700999999997</c:v>
                </c:pt>
                <c:pt idx="90">
                  <c:v>49.431950000000001</c:v>
                </c:pt>
                <c:pt idx="91">
                  <c:v>49.391593</c:v>
                </c:pt>
                <c:pt idx="92">
                  <c:v>49.326822999999997</c:v>
                </c:pt>
                <c:pt idx="93">
                  <c:v>49.265701</c:v>
                </c:pt>
                <c:pt idx="94">
                  <c:v>49.223641000000001</c:v>
                </c:pt>
                <c:pt idx="95">
                  <c:v>49.178794000000003</c:v>
                </c:pt>
                <c:pt idx="96">
                  <c:v>49.134241000000003</c:v>
                </c:pt>
                <c:pt idx="97">
                  <c:v>49.087899999999998</c:v>
                </c:pt>
                <c:pt idx="98">
                  <c:v>49.040880999999999</c:v>
                </c:pt>
                <c:pt idx="99">
                  <c:v>48.998004000000002</c:v>
                </c:pt>
                <c:pt idx="100">
                  <c:v>48.936729999999997</c:v>
                </c:pt>
                <c:pt idx="101">
                  <c:v>48.896732</c:v>
                </c:pt>
                <c:pt idx="102">
                  <c:v>48.835279</c:v>
                </c:pt>
                <c:pt idx="103">
                  <c:v>48.776242000000003</c:v>
                </c:pt>
                <c:pt idx="104">
                  <c:v>48.746881000000002</c:v>
                </c:pt>
                <c:pt idx="105">
                  <c:v>48.711796</c:v>
                </c:pt>
                <c:pt idx="106">
                  <c:v>48.668239999999997</c:v>
                </c:pt>
                <c:pt idx="107">
                  <c:v>48.608392000000002</c:v>
                </c:pt>
                <c:pt idx="108">
                  <c:v>48.542456000000001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NTC4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Sheet1!$E$2:$E$110</c:f>
              <c:numCache>
                <c:formatCode>General</c:formatCode>
                <c:ptCount val="109"/>
                <c:pt idx="0">
                  <c:v>54.447558000000001</c:v>
                </c:pt>
                <c:pt idx="1">
                  <c:v>54.375779999999999</c:v>
                </c:pt>
                <c:pt idx="2">
                  <c:v>54.311349</c:v>
                </c:pt>
                <c:pt idx="3">
                  <c:v>54.243141999999999</c:v>
                </c:pt>
                <c:pt idx="4">
                  <c:v>54.174705000000003</c:v>
                </c:pt>
                <c:pt idx="5">
                  <c:v>54.105407999999997</c:v>
                </c:pt>
                <c:pt idx="6">
                  <c:v>54.045751000000003</c:v>
                </c:pt>
                <c:pt idx="7">
                  <c:v>53.981108999999996</c:v>
                </c:pt>
                <c:pt idx="8">
                  <c:v>53.902712000000001</c:v>
                </c:pt>
                <c:pt idx="9">
                  <c:v>53.856344</c:v>
                </c:pt>
                <c:pt idx="10">
                  <c:v>53.783228999999999</c:v>
                </c:pt>
                <c:pt idx="11">
                  <c:v>53.728217999999998</c:v>
                </c:pt>
                <c:pt idx="12">
                  <c:v>53.680919000000003</c:v>
                </c:pt>
                <c:pt idx="13">
                  <c:v>53.593091999999999</c:v>
                </c:pt>
                <c:pt idx="14">
                  <c:v>53.531413999999998</c:v>
                </c:pt>
                <c:pt idx="15">
                  <c:v>53.473196000000002</c:v>
                </c:pt>
                <c:pt idx="16">
                  <c:v>53.401899</c:v>
                </c:pt>
                <c:pt idx="17">
                  <c:v>53.341371000000002</c:v>
                </c:pt>
                <c:pt idx="18">
                  <c:v>53.283298000000002</c:v>
                </c:pt>
                <c:pt idx="19">
                  <c:v>53.226402</c:v>
                </c:pt>
                <c:pt idx="20">
                  <c:v>53.152343999999999</c:v>
                </c:pt>
                <c:pt idx="21">
                  <c:v>53.090972999999998</c:v>
                </c:pt>
                <c:pt idx="22">
                  <c:v>53.033110999999998</c:v>
                </c:pt>
                <c:pt idx="23">
                  <c:v>52.960647999999999</c:v>
                </c:pt>
                <c:pt idx="24">
                  <c:v>52.903118999999997</c:v>
                </c:pt>
                <c:pt idx="25">
                  <c:v>52.834538000000002</c:v>
                </c:pt>
                <c:pt idx="26">
                  <c:v>52.787669000000001</c:v>
                </c:pt>
                <c:pt idx="27">
                  <c:v>52.715443999999998</c:v>
                </c:pt>
                <c:pt idx="28">
                  <c:v>52.657691</c:v>
                </c:pt>
                <c:pt idx="29">
                  <c:v>52.609845999999997</c:v>
                </c:pt>
                <c:pt idx="30">
                  <c:v>52.554544</c:v>
                </c:pt>
                <c:pt idx="31">
                  <c:v>52.489173000000001</c:v>
                </c:pt>
                <c:pt idx="32">
                  <c:v>52.422469999999997</c:v>
                </c:pt>
                <c:pt idx="33">
                  <c:v>52.360920999999998</c:v>
                </c:pt>
                <c:pt idx="34">
                  <c:v>52.307341000000001</c:v>
                </c:pt>
                <c:pt idx="35">
                  <c:v>52.250301</c:v>
                </c:pt>
                <c:pt idx="36">
                  <c:v>52.190206000000003</c:v>
                </c:pt>
                <c:pt idx="37">
                  <c:v>52.122455000000002</c:v>
                </c:pt>
                <c:pt idx="38">
                  <c:v>52.062249000000001</c:v>
                </c:pt>
                <c:pt idx="39">
                  <c:v>52.013658</c:v>
                </c:pt>
                <c:pt idx="40">
                  <c:v>51.953436000000004</c:v>
                </c:pt>
                <c:pt idx="41">
                  <c:v>51.897117999999999</c:v>
                </c:pt>
                <c:pt idx="42">
                  <c:v>51.835363999999998</c:v>
                </c:pt>
                <c:pt idx="43">
                  <c:v>51.785946000000003</c:v>
                </c:pt>
                <c:pt idx="44">
                  <c:v>51.728810000000003</c:v>
                </c:pt>
                <c:pt idx="45">
                  <c:v>51.669871000000001</c:v>
                </c:pt>
                <c:pt idx="46">
                  <c:v>51.614044</c:v>
                </c:pt>
                <c:pt idx="47">
                  <c:v>51.556147000000003</c:v>
                </c:pt>
                <c:pt idx="48" formatCode="0.000000_ ">
                  <c:v>51.498415999999999</c:v>
                </c:pt>
                <c:pt idx="49">
                  <c:v>51.440009000000003</c:v>
                </c:pt>
                <c:pt idx="50">
                  <c:v>51.386294999999997</c:v>
                </c:pt>
                <c:pt idx="51">
                  <c:v>51.324936999999998</c:v>
                </c:pt>
                <c:pt idx="52">
                  <c:v>51.285348999999997</c:v>
                </c:pt>
                <c:pt idx="53">
                  <c:v>51.222270999999999</c:v>
                </c:pt>
                <c:pt idx="54">
                  <c:v>51.162470999999996</c:v>
                </c:pt>
                <c:pt idx="55">
                  <c:v>51.113984000000002</c:v>
                </c:pt>
                <c:pt idx="56">
                  <c:v>51.060327999999998</c:v>
                </c:pt>
                <c:pt idx="57">
                  <c:v>51.005992999999997</c:v>
                </c:pt>
                <c:pt idx="58">
                  <c:v>50.956553</c:v>
                </c:pt>
                <c:pt idx="59">
                  <c:v>50.898198999999998</c:v>
                </c:pt>
                <c:pt idx="60">
                  <c:v>50.839323999999998</c:v>
                </c:pt>
                <c:pt idx="61">
                  <c:v>50.793056</c:v>
                </c:pt>
                <c:pt idx="62">
                  <c:v>50.743538999999998</c:v>
                </c:pt>
                <c:pt idx="63">
                  <c:v>50.693565</c:v>
                </c:pt>
                <c:pt idx="64">
                  <c:v>50.639718999999999</c:v>
                </c:pt>
                <c:pt idx="65">
                  <c:v>50.574852</c:v>
                </c:pt>
                <c:pt idx="66">
                  <c:v>50.518959000000002</c:v>
                </c:pt>
                <c:pt idx="67">
                  <c:v>50.463900000000002</c:v>
                </c:pt>
                <c:pt idx="68">
                  <c:v>50.414540000000002</c:v>
                </c:pt>
                <c:pt idx="69">
                  <c:v>50.363408</c:v>
                </c:pt>
                <c:pt idx="70">
                  <c:v>50.308719000000004</c:v>
                </c:pt>
                <c:pt idx="71">
                  <c:v>50.254116000000003</c:v>
                </c:pt>
                <c:pt idx="72">
                  <c:v>50.209225000000004</c:v>
                </c:pt>
                <c:pt idx="73">
                  <c:v>50.152633999999999</c:v>
                </c:pt>
                <c:pt idx="74">
                  <c:v>50.097538</c:v>
                </c:pt>
                <c:pt idx="75">
                  <c:v>50.043070999999998</c:v>
                </c:pt>
                <c:pt idx="76">
                  <c:v>49.989831000000002</c:v>
                </c:pt>
                <c:pt idx="77">
                  <c:v>49.938381</c:v>
                </c:pt>
                <c:pt idx="78">
                  <c:v>49.888109</c:v>
                </c:pt>
                <c:pt idx="79">
                  <c:v>49.832892999999999</c:v>
                </c:pt>
                <c:pt idx="80">
                  <c:v>49.791072999999997</c:v>
                </c:pt>
                <c:pt idx="81">
                  <c:v>49.741124999999997</c:v>
                </c:pt>
                <c:pt idx="82">
                  <c:v>49.687201000000002</c:v>
                </c:pt>
                <c:pt idx="83">
                  <c:v>49.635331000000001</c:v>
                </c:pt>
                <c:pt idx="84">
                  <c:v>49.587592999999998</c:v>
                </c:pt>
                <c:pt idx="85">
                  <c:v>49.532998999999997</c:v>
                </c:pt>
                <c:pt idx="86">
                  <c:v>49.479734999999998</c:v>
                </c:pt>
                <c:pt idx="87">
                  <c:v>49.438124000000002</c:v>
                </c:pt>
                <c:pt idx="88">
                  <c:v>49.391779</c:v>
                </c:pt>
                <c:pt idx="89">
                  <c:v>49.347900000000003</c:v>
                </c:pt>
                <c:pt idx="90">
                  <c:v>49.292093999999999</c:v>
                </c:pt>
                <c:pt idx="91">
                  <c:v>49.234042000000002</c:v>
                </c:pt>
                <c:pt idx="92">
                  <c:v>49.187947000000001</c:v>
                </c:pt>
                <c:pt idx="93">
                  <c:v>49.136265000000002</c:v>
                </c:pt>
                <c:pt idx="94">
                  <c:v>49.085636000000001</c:v>
                </c:pt>
                <c:pt idx="95">
                  <c:v>49.037368999999998</c:v>
                </c:pt>
                <c:pt idx="96">
                  <c:v>48.985871000000003</c:v>
                </c:pt>
                <c:pt idx="97">
                  <c:v>48.939407000000003</c:v>
                </c:pt>
                <c:pt idx="98">
                  <c:v>48.895547999999998</c:v>
                </c:pt>
                <c:pt idx="99">
                  <c:v>48.850219000000003</c:v>
                </c:pt>
                <c:pt idx="100">
                  <c:v>48.800553999999998</c:v>
                </c:pt>
                <c:pt idx="101">
                  <c:v>48.755336</c:v>
                </c:pt>
                <c:pt idx="102">
                  <c:v>48.70655</c:v>
                </c:pt>
                <c:pt idx="103">
                  <c:v>48.658009999999997</c:v>
                </c:pt>
                <c:pt idx="104">
                  <c:v>48.601996999999997</c:v>
                </c:pt>
                <c:pt idx="105">
                  <c:v>48.558630999999998</c:v>
                </c:pt>
                <c:pt idx="106">
                  <c:v>48.517403999999999</c:v>
                </c:pt>
                <c:pt idx="107">
                  <c:v>48.470748999999998</c:v>
                </c:pt>
                <c:pt idx="108">
                  <c:v>48.419918000000003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858320"/>
        <c:axId val="343766048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次数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Sheet1!$F$2:$F$110</c15:sqref>
                        </c15:formulaRef>
                      </c:ext>
                    </c:extLst>
                    <c:numCache>
                      <c:formatCode>General</c:formatCode>
                      <c:ptCount val="10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43858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766048"/>
        <c:crosses val="autoZero"/>
        <c:auto val="1"/>
        <c:lblAlgn val="ctr"/>
        <c:lblOffset val="100"/>
        <c:noMultiLvlLbl val="0"/>
      </c:catAx>
      <c:valAx>
        <c:axId val="34376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85832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2</xdr:row>
      <xdr:rowOff>103908</xdr:rowOff>
    </xdr:from>
    <xdr:to>
      <xdr:col>37</xdr:col>
      <xdr:colOff>190500</xdr:colOff>
      <xdr:row>54</xdr:row>
      <xdr:rowOff>71437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新建文本文档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J528"/>
  <sheetViews>
    <sheetView tabSelected="1" topLeftCell="A4" zoomScale="55" zoomScaleNormal="55" workbookViewId="0">
      <selection activeCell="AA106" sqref="AA106"/>
    </sheetView>
  </sheetViews>
  <sheetFormatPr defaultRowHeight="16.5" x14ac:dyDescent="0.15"/>
  <cols>
    <col min="1" max="1" width="10.5" style="9" bestFit="1" customWidth="1"/>
    <col min="2" max="2" width="10.75" style="3" bestFit="1" customWidth="1"/>
    <col min="3" max="5" width="10.75" style="2" customWidth="1"/>
    <col min="6" max="16384" width="9" style="2"/>
  </cols>
  <sheetData>
    <row r="1" spans="1:407" x14ac:dyDescent="0.15">
      <c r="A1" s="9" t="s">
        <v>1</v>
      </c>
      <c r="B1" s="3" t="s">
        <v>2</v>
      </c>
      <c r="C1" s="3" t="s">
        <v>3</v>
      </c>
      <c r="D1" s="3" t="s">
        <v>4</v>
      </c>
      <c r="E1" s="6" t="s">
        <v>5</v>
      </c>
      <c r="F1" s="6" t="s">
        <v>6</v>
      </c>
    </row>
    <row r="2" spans="1:407" s="5" customFormat="1" x14ac:dyDescent="0.15">
      <c r="A2" s="9">
        <v>56.665227999999999</v>
      </c>
      <c r="B2" s="3">
        <v>54.322408000000003</v>
      </c>
      <c r="C2" s="3">
        <v>55.365236000000003</v>
      </c>
      <c r="D2" s="3">
        <v>54.717596</v>
      </c>
      <c r="E2" s="3">
        <v>54.447558000000001</v>
      </c>
      <c r="F2" s="3">
        <v>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4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</row>
    <row r="3" spans="1:407" x14ac:dyDescent="0.15">
      <c r="A3" s="9">
        <v>56.382047</v>
      </c>
      <c r="B3" s="3">
        <v>54.255110000000002</v>
      </c>
      <c r="C3" s="3">
        <v>55.287156000000003</v>
      </c>
      <c r="D3" s="3">
        <v>54.659613999999998</v>
      </c>
      <c r="E3" s="3">
        <v>54.375779999999999</v>
      </c>
      <c r="F3" s="3">
        <v>2</v>
      </c>
    </row>
    <row r="4" spans="1:407" x14ac:dyDescent="0.15">
      <c r="A4" s="9">
        <v>56.471308000000001</v>
      </c>
      <c r="B4" s="3">
        <v>54.190085000000003</v>
      </c>
      <c r="C4" s="3">
        <v>55.215471000000001</v>
      </c>
      <c r="D4" s="3">
        <v>54.560029999999998</v>
      </c>
      <c r="E4" s="3">
        <v>54.311349</v>
      </c>
      <c r="F4" s="3">
        <v>3</v>
      </c>
    </row>
    <row r="5" spans="1:407" x14ac:dyDescent="0.15">
      <c r="A5" s="9">
        <v>56.286633000000002</v>
      </c>
      <c r="B5" s="3">
        <v>54.120372000000003</v>
      </c>
      <c r="C5" s="3">
        <v>55.153391999999997</v>
      </c>
      <c r="D5" s="3">
        <v>54.518324999999997</v>
      </c>
      <c r="E5" s="3">
        <v>54.243141999999999</v>
      </c>
      <c r="F5" s="3">
        <v>4</v>
      </c>
    </row>
    <row r="6" spans="1:407" x14ac:dyDescent="0.15">
      <c r="A6" s="9">
        <v>56.471308000000001</v>
      </c>
      <c r="B6" s="3">
        <v>54.049137999999999</v>
      </c>
      <c r="C6" s="3">
        <v>55.089525000000002</v>
      </c>
      <c r="D6" s="3">
        <v>54.468552000000003</v>
      </c>
      <c r="E6" s="3">
        <v>54.174705000000003</v>
      </c>
      <c r="F6" s="3">
        <v>5</v>
      </c>
    </row>
    <row r="7" spans="1:407" x14ac:dyDescent="0.15">
      <c r="A7" s="9">
        <v>56.262011000000001</v>
      </c>
      <c r="B7" s="3">
        <v>53.984599000000003</v>
      </c>
      <c r="C7" s="3">
        <v>55.015878999999998</v>
      </c>
      <c r="D7" s="3">
        <v>54.360250000000001</v>
      </c>
      <c r="E7" s="3">
        <v>54.105407999999997</v>
      </c>
      <c r="F7" s="3">
        <v>6</v>
      </c>
    </row>
    <row r="8" spans="1:407" x14ac:dyDescent="0.15">
      <c r="A8" s="9">
        <v>56.169679000000002</v>
      </c>
      <c r="B8" s="3">
        <v>53.907265000000002</v>
      </c>
      <c r="C8" s="3">
        <v>54.937164000000003</v>
      </c>
      <c r="D8" s="3">
        <v>54.281730000000003</v>
      </c>
      <c r="E8" s="3">
        <v>54.045751000000003</v>
      </c>
      <c r="F8" s="3">
        <v>7</v>
      </c>
    </row>
    <row r="9" spans="1:407" x14ac:dyDescent="0.15">
      <c r="A9" s="9">
        <v>55.988101</v>
      </c>
      <c r="B9" s="3">
        <v>53.851542000000002</v>
      </c>
      <c r="C9" s="3">
        <v>54.854388</v>
      </c>
      <c r="D9" s="3">
        <v>54.207346000000001</v>
      </c>
      <c r="E9" s="3">
        <v>53.981108999999996</v>
      </c>
      <c r="F9" s="3">
        <v>8</v>
      </c>
    </row>
    <row r="10" spans="1:407" x14ac:dyDescent="0.15">
      <c r="A10" s="9">
        <v>56.089660000000002</v>
      </c>
      <c r="B10" s="3">
        <v>53.786360000000002</v>
      </c>
      <c r="C10" s="3">
        <v>54.785516999999999</v>
      </c>
      <c r="D10" s="3">
        <v>54.150737999999997</v>
      </c>
      <c r="E10" s="3">
        <v>53.902712000000001</v>
      </c>
      <c r="F10" s="3">
        <v>9</v>
      </c>
    </row>
    <row r="11" spans="1:407" x14ac:dyDescent="0.15">
      <c r="A11" s="9">
        <v>55.858848999999999</v>
      </c>
      <c r="B11" s="3">
        <v>53.710800999999996</v>
      </c>
      <c r="C11" s="3">
        <v>54.730707000000002</v>
      </c>
      <c r="D11" s="3">
        <v>54.080052000000002</v>
      </c>
      <c r="E11" s="3">
        <v>53.856344</v>
      </c>
      <c r="F11" s="3">
        <v>10</v>
      </c>
    </row>
    <row r="12" spans="1:407" x14ac:dyDescent="0.15">
      <c r="A12" s="9">
        <v>55.708061999999998</v>
      </c>
      <c r="B12" s="3">
        <v>53.655029999999996</v>
      </c>
      <c r="C12" s="3">
        <v>54.663922999999997</v>
      </c>
      <c r="D12" s="3">
        <v>54.041136000000002</v>
      </c>
      <c r="E12" s="3">
        <v>53.783228999999999</v>
      </c>
      <c r="F12" s="3">
        <v>11</v>
      </c>
    </row>
    <row r="13" spans="1:407" x14ac:dyDescent="0.15">
      <c r="A13" s="9">
        <v>55.821919999999999</v>
      </c>
      <c r="B13" s="3">
        <v>53.602856000000003</v>
      </c>
      <c r="C13" s="3">
        <v>54.601384000000003</v>
      </c>
      <c r="D13" s="3">
        <v>53.995815</v>
      </c>
      <c r="E13" s="3">
        <v>53.728217999999998</v>
      </c>
      <c r="F13" s="3">
        <v>12</v>
      </c>
    </row>
    <row r="14" spans="1:407" x14ac:dyDescent="0.15">
      <c r="A14" s="9">
        <v>55.914242000000002</v>
      </c>
      <c r="B14" s="3">
        <v>53.551591999999999</v>
      </c>
      <c r="C14" s="3">
        <v>54.535468999999999</v>
      </c>
      <c r="D14" s="3">
        <v>53.916927999999999</v>
      </c>
      <c r="E14" s="3">
        <v>53.680919000000003</v>
      </c>
      <c r="F14" s="3">
        <v>13</v>
      </c>
    </row>
    <row r="15" spans="1:407" x14ac:dyDescent="0.15">
      <c r="A15" s="9">
        <v>55.812688000000001</v>
      </c>
      <c r="B15" s="3">
        <v>53.487647000000003</v>
      </c>
      <c r="C15" s="3">
        <v>54.461627</v>
      </c>
      <c r="D15" s="3">
        <v>53.834446999999997</v>
      </c>
      <c r="E15" s="3">
        <v>53.593091999999999</v>
      </c>
      <c r="F15" s="3">
        <v>14</v>
      </c>
    </row>
    <row r="16" spans="1:407" x14ac:dyDescent="0.15">
      <c r="A16" s="9">
        <v>55.889622000000003</v>
      </c>
      <c r="B16" s="3">
        <v>53.396239000000001</v>
      </c>
      <c r="C16" s="3">
        <v>54.396676999999997</v>
      </c>
      <c r="D16" s="3">
        <v>53.763198000000003</v>
      </c>
      <c r="E16" s="3">
        <v>53.531413999999998</v>
      </c>
      <c r="F16" s="3">
        <v>15</v>
      </c>
    </row>
    <row r="17" spans="1:6" x14ac:dyDescent="0.15">
      <c r="A17" s="9">
        <v>55.461894999999998</v>
      </c>
      <c r="B17" s="3">
        <v>53.331018999999998</v>
      </c>
      <c r="C17" s="3">
        <v>54.322408000000003</v>
      </c>
      <c r="D17" s="3">
        <v>53.737703000000003</v>
      </c>
      <c r="E17" s="3">
        <v>53.473196000000002</v>
      </c>
      <c r="F17" s="3">
        <v>16</v>
      </c>
    </row>
    <row r="18" spans="1:6" x14ac:dyDescent="0.15">
      <c r="A18" s="9">
        <v>55.523434999999999</v>
      </c>
      <c r="B18" s="3">
        <v>53.280949999999997</v>
      </c>
      <c r="C18" s="3">
        <v>54.261715000000002</v>
      </c>
      <c r="D18" s="3">
        <v>53.681873000000003</v>
      </c>
      <c r="E18" s="3">
        <v>53.401899</v>
      </c>
      <c r="F18" s="3">
        <v>17</v>
      </c>
    </row>
    <row r="19" spans="1:6" x14ac:dyDescent="0.15">
      <c r="A19" s="9">
        <v>55.440356999999999</v>
      </c>
      <c r="B19" s="3">
        <v>53.215592999999998</v>
      </c>
      <c r="C19" s="3">
        <v>54.195438000000003</v>
      </c>
      <c r="D19" s="3">
        <v>53.567839999999997</v>
      </c>
      <c r="E19" s="3">
        <v>53.341371000000002</v>
      </c>
      <c r="F19" s="3">
        <v>18</v>
      </c>
    </row>
    <row r="20" spans="1:6" x14ac:dyDescent="0.15">
      <c r="A20" s="9">
        <v>55.314205000000001</v>
      </c>
      <c r="B20" s="3">
        <v>53.141423000000003</v>
      </c>
      <c r="C20" s="3">
        <v>54.134597999999997</v>
      </c>
      <c r="D20" s="3">
        <v>53.54327</v>
      </c>
      <c r="E20" s="3">
        <v>53.283298000000002</v>
      </c>
      <c r="F20" s="3">
        <v>19</v>
      </c>
    </row>
    <row r="21" spans="1:6" x14ac:dyDescent="0.15">
      <c r="A21" s="9">
        <v>55.357281</v>
      </c>
      <c r="B21" s="3">
        <v>53.095418000000002</v>
      </c>
      <c r="C21" s="3">
        <v>54.070551000000002</v>
      </c>
      <c r="D21" s="3">
        <v>53.485717000000001</v>
      </c>
      <c r="E21" s="3">
        <v>53.226402</v>
      </c>
      <c r="F21" s="3">
        <v>20</v>
      </c>
    </row>
    <row r="22" spans="1:6" x14ac:dyDescent="0.15">
      <c r="A22" s="9">
        <v>55.468049000000001</v>
      </c>
      <c r="B22" s="3">
        <v>53.041696000000002</v>
      </c>
      <c r="C22" s="3">
        <v>54.007480999999999</v>
      </c>
      <c r="D22" s="3">
        <v>53.388947999999999</v>
      </c>
      <c r="E22" s="3">
        <v>53.152343999999999</v>
      </c>
      <c r="F22" s="3">
        <v>21</v>
      </c>
    </row>
    <row r="23" spans="1:6" x14ac:dyDescent="0.15">
      <c r="A23" s="9">
        <v>55.132680000000001</v>
      </c>
      <c r="B23" s="3">
        <v>52.965178000000002</v>
      </c>
      <c r="C23" s="3">
        <v>53.950870999999999</v>
      </c>
      <c r="D23" s="3">
        <v>53.305700999999999</v>
      </c>
      <c r="E23" s="3">
        <v>53.090972999999998</v>
      </c>
      <c r="F23" s="3">
        <v>22</v>
      </c>
    </row>
    <row r="24" spans="1:6" x14ac:dyDescent="0.15">
      <c r="A24" s="9">
        <v>55.252670000000002</v>
      </c>
      <c r="B24" s="7">
        <v>52.906498999999997</v>
      </c>
      <c r="C24" s="3">
        <v>53.881661999999999</v>
      </c>
      <c r="D24" s="3">
        <v>53.269865000000003</v>
      </c>
      <c r="E24" s="3">
        <v>53.033110999999998</v>
      </c>
      <c r="F24" s="3">
        <v>23</v>
      </c>
    </row>
    <row r="25" spans="1:6" x14ac:dyDescent="0.15">
      <c r="A25" s="9">
        <v>55.166522999999998</v>
      </c>
      <c r="B25" s="3">
        <v>52.842345999999999</v>
      </c>
      <c r="C25" s="3">
        <v>53.811314000000003</v>
      </c>
      <c r="D25" s="3">
        <v>53.178913000000001</v>
      </c>
      <c r="E25" s="3">
        <v>52.960647999999999</v>
      </c>
      <c r="F25" s="3">
        <v>24</v>
      </c>
    </row>
    <row r="26" spans="1:6" x14ac:dyDescent="0.15">
      <c r="A26" s="9">
        <v>54.914248999999998</v>
      </c>
      <c r="B26" s="3">
        <v>52.765788999999998</v>
      </c>
      <c r="C26" s="3">
        <v>53.744286000000002</v>
      </c>
      <c r="D26" s="3">
        <v>53.109512000000002</v>
      </c>
      <c r="E26" s="3">
        <v>52.903118999999997</v>
      </c>
      <c r="F26" s="3">
        <v>25</v>
      </c>
    </row>
    <row r="27" spans="1:6" x14ac:dyDescent="0.15">
      <c r="A27" s="9">
        <v>55.025001000000003</v>
      </c>
      <c r="B27" s="3">
        <v>52.706439000000003</v>
      </c>
      <c r="C27" s="3">
        <v>53.680809000000004</v>
      </c>
      <c r="D27" s="3">
        <v>53.068936999999998</v>
      </c>
      <c r="E27" s="3">
        <v>52.834538000000002</v>
      </c>
      <c r="F27" s="3">
        <v>26</v>
      </c>
    </row>
    <row r="28" spans="1:6" x14ac:dyDescent="0.15">
      <c r="A28" s="9">
        <v>54.791196999999997</v>
      </c>
      <c r="B28" s="3">
        <v>52.648988000000003</v>
      </c>
      <c r="C28" s="3">
        <v>53.626970999999998</v>
      </c>
      <c r="D28" s="3">
        <v>52.984304000000002</v>
      </c>
      <c r="E28" s="3">
        <v>52.787669000000001</v>
      </c>
      <c r="F28" s="3">
        <v>27</v>
      </c>
    </row>
    <row r="29" spans="1:6" x14ac:dyDescent="0.15">
      <c r="A29" s="9">
        <v>54.763509999999997</v>
      </c>
      <c r="B29" s="3">
        <v>52.588118000000001</v>
      </c>
      <c r="C29" s="3">
        <v>53.565868000000002</v>
      </c>
      <c r="D29" s="3">
        <v>52.928322999999999</v>
      </c>
      <c r="E29" s="3">
        <v>52.715443999999998</v>
      </c>
      <c r="F29" s="3">
        <v>28</v>
      </c>
    </row>
    <row r="30" spans="1:6" x14ac:dyDescent="0.15">
      <c r="A30" s="9">
        <v>54.785043999999999</v>
      </c>
      <c r="B30" s="3">
        <v>52.532477999999998</v>
      </c>
      <c r="C30" s="3">
        <v>53.504036999999997</v>
      </c>
      <c r="D30" s="3">
        <v>52.886223000000001</v>
      </c>
      <c r="E30" s="3">
        <v>52.657691</v>
      </c>
      <c r="F30" s="3">
        <v>29</v>
      </c>
    </row>
    <row r="31" spans="1:6" x14ac:dyDescent="0.15">
      <c r="A31" s="9">
        <v>54.708139000000003</v>
      </c>
      <c r="B31" s="3">
        <v>52.473320999999999</v>
      </c>
      <c r="C31" s="3">
        <v>53.442284000000001</v>
      </c>
      <c r="D31" s="3">
        <v>52.823220999999997</v>
      </c>
      <c r="E31" s="3">
        <v>52.609845999999997</v>
      </c>
      <c r="F31" s="3">
        <v>30</v>
      </c>
    </row>
    <row r="32" spans="1:6" x14ac:dyDescent="0.15">
      <c r="A32" s="9">
        <v>54.683529999999998</v>
      </c>
      <c r="B32" s="3">
        <v>52.418244999999999</v>
      </c>
      <c r="C32" s="3">
        <v>53.366397999999997</v>
      </c>
      <c r="D32" s="3">
        <v>52.739013</v>
      </c>
      <c r="E32" s="3">
        <v>52.554544</v>
      </c>
      <c r="F32" s="3">
        <v>31</v>
      </c>
    </row>
    <row r="33" spans="1:6" x14ac:dyDescent="0.15">
      <c r="A33" s="9">
        <v>54.849646</v>
      </c>
      <c r="B33" s="3">
        <v>52.355175000000003</v>
      </c>
      <c r="C33" s="3">
        <v>53.307690000000001</v>
      </c>
      <c r="D33" s="3">
        <v>52.700119000000001</v>
      </c>
      <c r="E33" s="3">
        <v>52.489173000000001</v>
      </c>
      <c r="F33" s="3">
        <v>32</v>
      </c>
    </row>
    <row r="34" spans="1:6" x14ac:dyDescent="0.15">
      <c r="A34" s="9">
        <v>54.572791000000002</v>
      </c>
      <c r="B34" s="3">
        <v>52.299452000000002</v>
      </c>
      <c r="C34" s="3">
        <v>53.244535999999997</v>
      </c>
      <c r="D34" s="3">
        <v>52.655681999999999</v>
      </c>
      <c r="E34" s="3">
        <v>52.422469999999997</v>
      </c>
      <c r="F34" s="3">
        <v>33</v>
      </c>
    </row>
    <row r="35" spans="1:6" x14ac:dyDescent="0.15">
      <c r="A35" s="9">
        <v>54.535879000000001</v>
      </c>
      <c r="B35" s="3">
        <v>52.224651999999999</v>
      </c>
      <c r="C35" s="3">
        <v>53.182042000000003</v>
      </c>
      <c r="D35" s="3">
        <v>52.605835999999996</v>
      </c>
      <c r="E35" s="3">
        <v>52.360920999999998</v>
      </c>
      <c r="F35" s="3">
        <v>34</v>
      </c>
    </row>
    <row r="36" spans="1:6" x14ac:dyDescent="0.15">
      <c r="A36" s="9">
        <v>54.409765999999998</v>
      </c>
      <c r="B36" s="3">
        <v>52.172291999999999</v>
      </c>
      <c r="C36" s="3">
        <v>53.127023999999999</v>
      </c>
      <c r="D36" s="3">
        <v>52.515827000000002</v>
      </c>
      <c r="E36" s="3">
        <v>52.307341000000001</v>
      </c>
      <c r="F36" s="3">
        <v>35</v>
      </c>
    </row>
    <row r="37" spans="1:6" x14ac:dyDescent="0.15">
      <c r="A37" s="9">
        <v>54.363629000000003</v>
      </c>
      <c r="B37" s="3">
        <v>52.114417000000003</v>
      </c>
      <c r="C37" s="3">
        <v>53.071300999999998</v>
      </c>
      <c r="D37" s="3">
        <v>52.458632000000001</v>
      </c>
      <c r="E37" s="3">
        <v>52.250301</v>
      </c>
      <c r="F37" s="3">
        <v>36</v>
      </c>
    </row>
    <row r="38" spans="1:6" x14ac:dyDescent="0.15">
      <c r="A38" s="9">
        <v>54.289811</v>
      </c>
      <c r="B38" s="3">
        <v>52.057293000000001</v>
      </c>
      <c r="C38" s="3">
        <v>53.009445999999997</v>
      </c>
      <c r="D38" s="3">
        <v>52.409799</v>
      </c>
      <c r="E38" s="3">
        <v>52.190206000000003</v>
      </c>
      <c r="F38" s="3">
        <v>37</v>
      </c>
    </row>
    <row r="39" spans="1:6" x14ac:dyDescent="0.15">
      <c r="A39" s="9">
        <v>54.160632999999997</v>
      </c>
      <c r="B39" s="3">
        <v>51.997208000000001</v>
      </c>
      <c r="C39" s="3">
        <v>52.955691999999999</v>
      </c>
      <c r="D39" s="3">
        <v>52.369804000000002</v>
      </c>
      <c r="E39" s="3">
        <v>52.122455000000002</v>
      </c>
      <c r="F39" s="3">
        <v>38</v>
      </c>
    </row>
    <row r="40" spans="1:6" x14ac:dyDescent="0.15">
      <c r="A40" s="9">
        <v>54.166784</v>
      </c>
      <c r="B40" s="3">
        <v>51.940860999999998</v>
      </c>
      <c r="C40" s="3">
        <v>52.902549</v>
      </c>
      <c r="D40" s="3">
        <v>52.309426000000002</v>
      </c>
      <c r="E40" s="3">
        <v>52.062249000000001</v>
      </c>
      <c r="F40" s="3">
        <v>39</v>
      </c>
    </row>
    <row r="41" spans="1:6" x14ac:dyDescent="0.15">
      <c r="A41" s="9">
        <v>54.065291000000002</v>
      </c>
      <c r="B41" s="3">
        <v>51.875515</v>
      </c>
      <c r="C41" s="3">
        <v>52.830458</v>
      </c>
      <c r="D41" s="3">
        <v>52.222678000000002</v>
      </c>
      <c r="E41" s="3">
        <v>52.013658</v>
      </c>
      <c r="F41" s="3">
        <v>40</v>
      </c>
    </row>
    <row r="42" spans="1:6" x14ac:dyDescent="0.15">
      <c r="A42" s="9">
        <v>54.040686999999998</v>
      </c>
      <c r="B42" s="3">
        <v>51.817801000000003</v>
      </c>
      <c r="C42" s="3">
        <v>52.760587000000001</v>
      </c>
      <c r="D42" s="3">
        <v>52.132773</v>
      </c>
      <c r="E42" s="3">
        <v>51.953436000000004</v>
      </c>
      <c r="F42" s="3">
        <v>41</v>
      </c>
    </row>
    <row r="43" spans="1:6" x14ac:dyDescent="0.15">
      <c r="A43" s="9">
        <v>54.034536000000003</v>
      </c>
      <c r="B43" s="3">
        <v>51.755220000000001</v>
      </c>
      <c r="C43" s="3">
        <v>52.698602000000001</v>
      </c>
      <c r="D43" s="3">
        <v>52.109139999999996</v>
      </c>
      <c r="E43" s="3">
        <v>51.897117999999999</v>
      </c>
      <c r="F43" s="3">
        <v>42</v>
      </c>
    </row>
    <row r="44" spans="1:6" x14ac:dyDescent="0.15">
      <c r="A44" s="9">
        <v>54.308264999999999</v>
      </c>
      <c r="B44" s="3">
        <v>51.703718000000002</v>
      </c>
      <c r="C44" s="3">
        <v>52.643987000000003</v>
      </c>
      <c r="D44" s="3">
        <v>52.057431000000001</v>
      </c>
      <c r="E44" s="3">
        <v>51.835363999999998</v>
      </c>
      <c r="F44" s="3">
        <v>43</v>
      </c>
    </row>
    <row r="45" spans="1:6" x14ac:dyDescent="0.15">
      <c r="A45" s="9">
        <v>53.929972999999997</v>
      </c>
      <c r="B45" s="3">
        <v>51.647748999999997</v>
      </c>
      <c r="C45" s="3">
        <v>52.576909999999998</v>
      </c>
      <c r="D45" s="3">
        <v>51.963275000000003</v>
      </c>
      <c r="E45" s="3">
        <v>51.785946000000003</v>
      </c>
      <c r="F45" s="3">
        <v>44</v>
      </c>
    </row>
    <row r="46" spans="1:6" x14ac:dyDescent="0.15">
      <c r="A46" s="9">
        <v>53.683954999999997</v>
      </c>
      <c r="B46" s="3">
        <v>51.583897</v>
      </c>
      <c r="C46" s="3">
        <v>52.518875999999999</v>
      </c>
      <c r="D46" s="3">
        <v>51.896742000000003</v>
      </c>
      <c r="E46" s="3">
        <v>51.728810000000003</v>
      </c>
      <c r="F46" s="3">
        <v>45</v>
      </c>
    </row>
    <row r="47" spans="1:6" x14ac:dyDescent="0.15">
      <c r="A47" s="9">
        <v>53.714706</v>
      </c>
      <c r="B47" s="3">
        <v>51.539889000000002</v>
      </c>
      <c r="C47" s="3">
        <v>52.456463999999997</v>
      </c>
      <c r="D47" s="3">
        <v>51.866973999999999</v>
      </c>
      <c r="E47" s="3">
        <v>51.669871000000001</v>
      </c>
      <c r="F47" s="3">
        <v>46</v>
      </c>
    </row>
    <row r="48" spans="1:6" x14ac:dyDescent="0.15">
      <c r="A48" s="9">
        <v>53.680880000000002</v>
      </c>
      <c r="B48" s="3">
        <v>51.488149999999997</v>
      </c>
      <c r="C48" s="3">
        <v>52.412241999999999</v>
      </c>
      <c r="D48" s="3">
        <v>51.822575000000001</v>
      </c>
      <c r="E48" s="3">
        <v>51.614044</v>
      </c>
      <c r="F48" s="3">
        <v>47</v>
      </c>
    </row>
    <row r="49" spans="1:6" x14ac:dyDescent="0.15">
      <c r="A49" s="9">
        <v>53.723931</v>
      </c>
      <c r="B49" s="3">
        <v>51.421913000000004</v>
      </c>
      <c r="C49" s="3">
        <v>52.341563000000001</v>
      </c>
      <c r="D49" s="3">
        <v>51.739514</v>
      </c>
      <c r="E49" s="3">
        <v>51.556147000000003</v>
      </c>
      <c r="F49" s="3">
        <v>48</v>
      </c>
    </row>
    <row r="50" spans="1:6" x14ac:dyDescent="0.15">
      <c r="A50" s="10">
        <v>53.634754000000001</v>
      </c>
      <c r="B50" s="8">
        <v>51.351965999999997</v>
      </c>
      <c r="C50" s="8">
        <v>52.276218</v>
      </c>
      <c r="D50" s="8">
        <v>51.663093000000003</v>
      </c>
      <c r="E50" s="8">
        <v>51.498415999999999</v>
      </c>
      <c r="F50" s="3">
        <v>49</v>
      </c>
    </row>
    <row r="51" spans="1:6" x14ac:dyDescent="0.15">
      <c r="A51" s="10">
        <v>53.459482000000001</v>
      </c>
      <c r="B51" s="6">
        <v>51.302213000000002</v>
      </c>
      <c r="C51" s="6">
        <v>52.210279999999997</v>
      </c>
      <c r="D51" s="6">
        <v>51.602549000000003</v>
      </c>
      <c r="E51" s="6">
        <v>51.440009000000003</v>
      </c>
      <c r="F51" s="3">
        <v>50</v>
      </c>
    </row>
    <row r="52" spans="1:6" x14ac:dyDescent="0.15">
      <c r="A52" s="9">
        <v>53.376460999999999</v>
      </c>
      <c r="B52" s="3">
        <v>51.242324000000004</v>
      </c>
      <c r="C52" s="3">
        <v>52.15598</v>
      </c>
      <c r="D52" s="3">
        <v>51.570388999999999</v>
      </c>
      <c r="E52" s="3">
        <v>51.386294999999997</v>
      </c>
      <c r="F52" s="3">
        <v>51</v>
      </c>
    </row>
    <row r="53" spans="1:6" x14ac:dyDescent="0.15">
      <c r="A53" s="9">
        <v>53.600928000000003</v>
      </c>
      <c r="B53" s="3">
        <v>51.193683999999998</v>
      </c>
      <c r="C53" s="3">
        <v>52.101106000000001</v>
      </c>
      <c r="D53" s="3">
        <v>51.523878000000003</v>
      </c>
      <c r="E53" s="3">
        <v>51.324936999999998</v>
      </c>
      <c r="F53" s="3">
        <v>52</v>
      </c>
    </row>
    <row r="54" spans="1:6" x14ac:dyDescent="0.15">
      <c r="A54" s="9">
        <v>53.471781</v>
      </c>
      <c r="B54" s="3">
        <v>51.136539999999997</v>
      </c>
      <c r="C54" s="3">
        <v>52.043633999999997</v>
      </c>
      <c r="D54" s="3">
        <v>51.448977999999997</v>
      </c>
      <c r="E54" s="3">
        <v>51.285348999999997</v>
      </c>
      <c r="F54" s="3">
        <v>53</v>
      </c>
    </row>
    <row r="55" spans="1:6" x14ac:dyDescent="0.15">
      <c r="A55" s="9">
        <v>53.305743</v>
      </c>
      <c r="B55" s="3">
        <v>51.078598</v>
      </c>
      <c r="C55" s="3">
        <v>52.006548000000002</v>
      </c>
      <c r="D55" s="3">
        <v>51.415939999999999</v>
      </c>
      <c r="E55" s="3">
        <v>51.222270999999999</v>
      </c>
      <c r="F55" s="3">
        <v>54</v>
      </c>
    </row>
    <row r="56" spans="1:6" x14ac:dyDescent="0.15">
      <c r="A56" s="9">
        <v>53.235025</v>
      </c>
      <c r="B56" s="3">
        <v>51.035625000000003</v>
      </c>
      <c r="C56" s="3">
        <v>51.949427</v>
      </c>
      <c r="D56" s="3">
        <v>51.381436000000001</v>
      </c>
      <c r="E56" s="3">
        <v>51.162470999999996</v>
      </c>
      <c r="F56" s="3">
        <v>55</v>
      </c>
    </row>
    <row r="57" spans="1:6" x14ac:dyDescent="0.15">
      <c r="A57" s="9">
        <v>53.099744999999999</v>
      </c>
      <c r="B57" s="3">
        <v>50.983651999999999</v>
      </c>
      <c r="C57" s="3">
        <v>51.888297000000001</v>
      </c>
      <c r="D57" s="3">
        <v>51.297936999999997</v>
      </c>
      <c r="E57" s="3">
        <v>51.113984000000002</v>
      </c>
      <c r="F57" s="3">
        <v>56</v>
      </c>
    </row>
    <row r="58" spans="1:6" x14ac:dyDescent="0.15">
      <c r="A58" s="9">
        <v>53.047479000000003</v>
      </c>
      <c r="B58" s="3">
        <v>50.923063999999997</v>
      </c>
      <c r="C58" s="3">
        <v>51.835875999999999</v>
      </c>
      <c r="D58" s="3">
        <v>51.240257999999997</v>
      </c>
      <c r="E58" s="3">
        <v>51.060327999999998</v>
      </c>
      <c r="F58" s="3">
        <v>57</v>
      </c>
    </row>
    <row r="59" spans="1:6" x14ac:dyDescent="0.15">
      <c r="A59" s="9">
        <v>52.949098999999997</v>
      </c>
      <c r="B59" s="3">
        <v>50.869089000000002</v>
      </c>
      <c r="C59" s="3">
        <v>51.782882000000001</v>
      </c>
      <c r="D59" s="3">
        <v>51.177923</v>
      </c>
      <c r="E59" s="3">
        <v>51.005992999999997</v>
      </c>
      <c r="F59" s="3">
        <v>58</v>
      </c>
    </row>
    <row r="60" spans="1:6" x14ac:dyDescent="0.15">
      <c r="A60" s="9">
        <v>53.022883999999998</v>
      </c>
      <c r="B60" s="3">
        <v>50.816440999999998</v>
      </c>
      <c r="C60" s="3">
        <v>51.720827999999997</v>
      </c>
      <c r="D60" s="3">
        <v>51.146431</v>
      </c>
      <c r="E60" s="3">
        <v>50.956553</v>
      </c>
      <c r="F60" s="3">
        <v>59</v>
      </c>
    </row>
    <row r="61" spans="1:6" x14ac:dyDescent="0.15">
      <c r="A61" s="9">
        <v>53.007511999999998</v>
      </c>
      <c r="B61" s="3">
        <v>50.765537999999999</v>
      </c>
      <c r="C61" s="3">
        <v>51.650762999999998</v>
      </c>
      <c r="D61" s="3">
        <v>51.101917999999998</v>
      </c>
      <c r="E61" s="3">
        <v>50.898198999999998</v>
      </c>
      <c r="F61" s="3">
        <v>60</v>
      </c>
    </row>
    <row r="62" spans="1:6" x14ac:dyDescent="0.15">
      <c r="A62" s="9">
        <v>53.019809000000002</v>
      </c>
      <c r="B62" s="3">
        <v>50.701523000000002</v>
      </c>
      <c r="C62" s="3">
        <v>51.601804999999999</v>
      </c>
      <c r="D62" s="3">
        <v>51.013753000000001</v>
      </c>
      <c r="E62" s="3">
        <v>50.839323999999998</v>
      </c>
      <c r="F62" s="3">
        <v>61</v>
      </c>
    </row>
    <row r="63" spans="1:6" x14ac:dyDescent="0.15">
      <c r="A63" s="9">
        <v>52.881464999999999</v>
      </c>
      <c r="B63" s="3">
        <v>50.650590000000001</v>
      </c>
      <c r="C63" s="3">
        <v>51.554527</v>
      </c>
      <c r="D63" s="3">
        <v>50.956454000000001</v>
      </c>
      <c r="E63" s="3">
        <v>50.793056</v>
      </c>
      <c r="F63" s="3">
        <v>62</v>
      </c>
    </row>
    <row r="64" spans="1:6" x14ac:dyDescent="0.15">
      <c r="A64" s="9">
        <v>52.816906000000003</v>
      </c>
      <c r="B64" s="3">
        <v>50.601058000000002</v>
      </c>
      <c r="C64" s="3">
        <v>51.490000999999999</v>
      </c>
      <c r="D64" s="3">
        <v>50.893597</v>
      </c>
      <c r="E64" s="3">
        <v>50.743538999999998</v>
      </c>
      <c r="F64" s="3">
        <v>63</v>
      </c>
    </row>
    <row r="65" spans="1:6" x14ac:dyDescent="0.15">
      <c r="A65" s="9">
        <v>52.872242</v>
      </c>
      <c r="B65" s="3">
        <v>50.541573999999997</v>
      </c>
      <c r="C65" s="3">
        <v>51.439337999999999</v>
      </c>
      <c r="D65" s="3">
        <v>50.854514000000002</v>
      </c>
      <c r="E65" s="3">
        <v>50.693565</v>
      </c>
      <c r="F65" s="3">
        <v>64</v>
      </c>
    </row>
    <row r="66" spans="1:6" x14ac:dyDescent="0.15">
      <c r="A66" s="9">
        <v>52.927579000000001</v>
      </c>
      <c r="B66" s="3">
        <v>50.495975999999999</v>
      </c>
      <c r="C66" s="3">
        <v>51.389043999999998</v>
      </c>
      <c r="D66" s="3">
        <v>50.817850999999997</v>
      </c>
      <c r="E66" s="3">
        <v>50.639718999999999</v>
      </c>
      <c r="F66" s="3">
        <v>65</v>
      </c>
    </row>
    <row r="67" spans="1:6" x14ac:dyDescent="0.15">
      <c r="A67" s="9">
        <v>52.727755999999999</v>
      </c>
      <c r="B67" s="3">
        <v>50.438319999999997</v>
      </c>
      <c r="C67" s="3">
        <v>51.329417999999997</v>
      </c>
      <c r="D67" s="3">
        <v>50.7438</v>
      </c>
      <c r="E67" s="3">
        <v>50.574852</v>
      </c>
      <c r="F67" s="3">
        <v>66</v>
      </c>
    </row>
    <row r="68" spans="1:6" x14ac:dyDescent="0.15">
      <c r="A68" s="9">
        <v>52.844574000000001</v>
      </c>
      <c r="B68" s="3">
        <v>50.371938999999998</v>
      </c>
      <c r="C68" s="3">
        <v>51.269964999999999</v>
      </c>
      <c r="D68" s="3">
        <v>50.675049000000001</v>
      </c>
      <c r="E68" s="3">
        <v>50.518959000000002</v>
      </c>
      <c r="F68" s="3">
        <v>67</v>
      </c>
    </row>
    <row r="69" spans="1:6" x14ac:dyDescent="0.15">
      <c r="A69" s="9">
        <v>52.429583999999998</v>
      </c>
      <c r="B69" s="3">
        <v>50.316845999999998</v>
      </c>
      <c r="C69" s="3">
        <v>51.215046000000001</v>
      </c>
      <c r="D69" s="3">
        <v>50.631552999999997</v>
      </c>
      <c r="E69" s="3">
        <v>50.463900000000002</v>
      </c>
      <c r="F69" s="3">
        <v>68</v>
      </c>
    </row>
    <row r="70" spans="1:6" x14ac:dyDescent="0.15">
      <c r="A70" s="9">
        <v>52.552537000000001</v>
      </c>
      <c r="B70" s="3">
        <v>50.267611000000002</v>
      </c>
      <c r="C70" s="3">
        <v>51.161341999999998</v>
      </c>
      <c r="D70" s="3">
        <v>50.584007</v>
      </c>
      <c r="E70" s="3">
        <v>50.414540000000002</v>
      </c>
      <c r="F70" s="3">
        <v>69</v>
      </c>
    </row>
    <row r="71" spans="1:6" x14ac:dyDescent="0.15">
      <c r="A71" s="9">
        <v>52.429583999999998</v>
      </c>
      <c r="B71" s="3">
        <v>50.219976000000003</v>
      </c>
      <c r="C71" s="3">
        <v>51.111398000000001</v>
      </c>
      <c r="D71" s="3">
        <v>50.536842</v>
      </c>
      <c r="E71" s="3">
        <v>50.363408</v>
      </c>
      <c r="F71" s="3">
        <v>70</v>
      </c>
    </row>
    <row r="72" spans="1:6" x14ac:dyDescent="0.15">
      <c r="A72" s="9">
        <v>52.325077</v>
      </c>
      <c r="B72" s="3">
        <v>50.175370000000001</v>
      </c>
      <c r="C72" s="3">
        <v>51.071646000000001</v>
      </c>
      <c r="D72" s="3">
        <v>50.503839999999997</v>
      </c>
      <c r="E72" s="3">
        <v>50.308719000000004</v>
      </c>
      <c r="F72" s="3">
        <v>71</v>
      </c>
    </row>
    <row r="73" spans="1:6" x14ac:dyDescent="0.15">
      <c r="A73" s="9">
        <v>52.423436000000002</v>
      </c>
      <c r="B73" s="3">
        <v>50.120607999999997</v>
      </c>
      <c r="C73" s="3">
        <v>51.013224999999998</v>
      </c>
      <c r="D73" s="3">
        <v>50.43974</v>
      </c>
      <c r="E73" s="3">
        <v>50.254116000000003</v>
      </c>
      <c r="F73" s="3">
        <v>72</v>
      </c>
    </row>
    <row r="74" spans="1:6" x14ac:dyDescent="0.15">
      <c r="A74" s="9">
        <v>52.331223999999999</v>
      </c>
      <c r="B74" s="3">
        <v>50.068221999999999</v>
      </c>
      <c r="C74" s="3">
        <v>50.961495999999997</v>
      </c>
      <c r="D74" s="3">
        <v>50.368429999999996</v>
      </c>
      <c r="E74" s="3">
        <v>50.209225000000004</v>
      </c>
      <c r="F74" s="3">
        <v>73</v>
      </c>
    </row>
    <row r="75" spans="1:6" x14ac:dyDescent="0.15">
      <c r="A75" s="9">
        <v>52.278972000000003</v>
      </c>
      <c r="B75" s="3">
        <v>50.012453000000001</v>
      </c>
      <c r="C75" s="3">
        <v>50.903722999999999</v>
      </c>
      <c r="D75" s="3">
        <v>50.323658000000002</v>
      </c>
      <c r="E75" s="3">
        <v>50.152633999999999</v>
      </c>
      <c r="F75" s="3">
        <v>74</v>
      </c>
    </row>
    <row r="76" spans="1:6" x14ac:dyDescent="0.15">
      <c r="A76" s="9">
        <v>52.214426000000003</v>
      </c>
      <c r="B76" s="3">
        <v>49.953006999999999</v>
      </c>
      <c r="C76" s="3">
        <v>50.842177999999997</v>
      </c>
      <c r="D76" s="3">
        <v>50.260846000000001</v>
      </c>
      <c r="E76" s="3">
        <v>50.097538</v>
      </c>
      <c r="F76" s="3">
        <v>75</v>
      </c>
    </row>
    <row r="77" spans="1:6" x14ac:dyDescent="0.15">
      <c r="A77" s="9">
        <v>51.937818999999998</v>
      </c>
      <c r="B77" s="3">
        <v>49.898313000000002</v>
      </c>
      <c r="C77" s="3">
        <v>50.792138999999999</v>
      </c>
      <c r="D77" s="3">
        <v>50.210793000000002</v>
      </c>
      <c r="E77" s="3">
        <v>50.043070999999998</v>
      </c>
      <c r="F77" s="3">
        <v>76</v>
      </c>
    </row>
    <row r="78" spans="1:6" x14ac:dyDescent="0.15">
      <c r="A78" s="9">
        <v>52.020797999999999</v>
      </c>
      <c r="B78" s="3">
        <v>49.848846000000002</v>
      </c>
      <c r="C78" s="3">
        <v>50.729297000000003</v>
      </c>
      <c r="D78" s="3">
        <v>50.158093000000001</v>
      </c>
      <c r="E78" s="3">
        <v>49.989831000000002</v>
      </c>
      <c r="F78" s="3">
        <v>77</v>
      </c>
    </row>
    <row r="79" spans="1:6" x14ac:dyDescent="0.15">
      <c r="A79" s="9">
        <v>52.066898999999999</v>
      </c>
      <c r="B79" s="3">
        <v>49.796107999999997</v>
      </c>
      <c r="C79" s="3">
        <v>50.672474999999999</v>
      </c>
      <c r="D79" s="3">
        <v>50.082318999999998</v>
      </c>
      <c r="E79" s="3">
        <v>49.938381</v>
      </c>
      <c r="F79" s="3">
        <v>78</v>
      </c>
    </row>
    <row r="80" spans="1:6" x14ac:dyDescent="0.15">
      <c r="A80" s="9">
        <v>52.002358000000001</v>
      </c>
      <c r="B80" s="3">
        <v>49.742412000000002</v>
      </c>
      <c r="C80" s="3">
        <v>50.618673999999999</v>
      </c>
      <c r="D80" s="3">
        <v>50.032775999999998</v>
      </c>
      <c r="E80" s="3">
        <v>49.888109</v>
      </c>
      <c r="F80" s="3">
        <v>79</v>
      </c>
    </row>
    <row r="81" spans="1:6" x14ac:dyDescent="0.15">
      <c r="A81" s="9">
        <v>51.851768</v>
      </c>
      <c r="B81" s="3">
        <v>49.689613999999999</v>
      </c>
      <c r="C81" s="3">
        <v>50.564014</v>
      </c>
      <c r="D81" s="3">
        <v>49.981968000000002</v>
      </c>
      <c r="E81" s="3">
        <v>49.832892999999999</v>
      </c>
      <c r="F81" s="3">
        <v>80</v>
      </c>
    </row>
    <row r="82" spans="1:6" x14ac:dyDescent="0.15">
      <c r="A82" s="9">
        <v>51.937818999999998</v>
      </c>
      <c r="B82" s="3">
        <v>49.635393000000001</v>
      </c>
      <c r="C82" s="3">
        <v>50.513066000000002</v>
      </c>
      <c r="D82" s="3">
        <v>49.925280999999998</v>
      </c>
      <c r="E82" s="3">
        <v>49.791072999999997</v>
      </c>
      <c r="F82" s="3">
        <v>81</v>
      </c>
    </row>
    <row r="83" spans="1:6" x14ac:dyDescent="0.15">
      <c r="A83" s="9">
        <v>51.695039999999999</v>
      </c>
      <c r="B83" s="3">
        <v>49.593305999999998</v>
      </c>
      <c r="C83" s="3">
        <v>50.467745999999998</v>
      </c>
      <c r="D83" s="3">
        <v>49.882581999999999</v>
      </c>
      <c r="E83" s="3">
        <v>49.741124999999997</v>
      </c>
      <c r="F83" s="3">
        <v>82</v>
      </c>
    </row>
    <row r="84" spans="1:6" x14ac:dyDescent="0.15">
      <c r="A84" s="9">
        <v>51.824109999999997</v>
      </c>
      <c r="B84" s="3">
        <v>49.540318999999997</v>
      </c>
      <c r="C84" s="3">
        <v>50.425055999999998</v>
      </c>
      <c r="D84" s="3">
        <v>49.870080000000002</v>
      </c>
      <c r="E84" s="3">
        <v>49.687201000000002</v>
      </c>
      <c r="F84" s="3">
        <v>83</v>
      </c>
    </row>
    <row r="85" spans="1:6" x14ac:dyDescent="0.15">
      <c r="A85" s="9">
        <v>51.544466</v>
      </c>
      <c r="B85" s="3">
        <v>49.494470999999997</v>
      </c>
      <c r="C85" s="3">
        <v>50.369169999999997</v>
      </c>
      <c r="D85" s="3">
        <v>49.800735000000003</v>
      </c>
      <c r="E85" s="3">
        <v>49.635331000000001</v>
      </c>
      <c r="F85" s="3">
        <v>84</v>
      </c>
    </row>
    <row r="86" spans="1:6" x14ac:dyDescent="0.15">
      <c r="A86" s="9">
        <v>51.685820999999997</v>
      </c>
      <c r="B86" s="3">
        <v>49.434711</v>
      </c>
      <c r="C86" s="3">
        <v>50.316941999999997</v>
      </c>
      <c r="D86" s="3">
        <v>49.721097999999998</v>
      </c>
      <c r="E86" s="3">
        <v>49.587592999999998</v>
      </c>
      <c r="F86" s="3">
        <v>85</v>
      </c>
    </row>
    <row r="87" spans="1:6" x14ac:dyDescent="0.15">
      <c r="A87" s="9">
        <v>51.532175000000002</v>
      </c>
      <c r="B87" s="3">
        <v>49.389766000000002</v>
      </c>
      <c r="C87" s="3">
        <v>50.259853</v>
      </c>
      <c r="D87" s="3">
        <v>49.680151000000002</v>
      </c>
      <c r="E87" s="3">
        <v>49.532998999999997</v>
      </c>
      <c r="F87" s="3">
        <v>86</v>
      </c>
    </row>
    <row r="88" spans="1:6" x14ac:dyDescent="0.15">
      <c r="A88" s="9">
        <v>51.538319999999999</v>
      </c>
      <c r="B88" s="3">
        <v>49.343665000000001</v>
      </c>
      <c r="C88" s="3">
        <v>50.200397000000002</v>
      </c>
      <c r="D88" s="3">
        <v>49.647905000000002</v>
      </c>
      <c r="E88" s="3">
        <v>49.479734999999998</v>
      </c>
      <c r="F88" s="3">
        <v>87</v>
      </c>
    </row>
    <row r="89" spans="1:6" x14ac:dyDescent="0.15">
      <c r="A89" s="9">
        <v>51.455354</v>
      </c>
      <c r="B89" s="3">
        <v>49.295025000000003</v>
      </c>
      <c r="C89" s="3">
        <v>50.149282999999997</v>
      </c>
      <c r="D89" s="3">
        <v>49.608013999999997</v>
      </c>
      <c r="E89" s="3">
        <v>49.438124000000002</v>
      </c>
      <c r="F89" s="3">
        <v>88</v>
      </c>
    </row>
    <row r="90" spans="1:6" x14ac:dyDescent="0.15">
      <c r="A90" s="9">
        <v>51.393900000000002</v>
      </c>
      <c r="B90" s="3">
        <v>49.246510000000001</v>
      </c>
      <c r="C90" s="3">
        <v>50.09722</v>
      </c>
      <c r="D90" s="3">
        <v>49.578105999999998</v>
      </c>
      <c r="E90" s="3">
        <v>49.391779</v>
      </c>
      <c r="F90" s="3">
        <v>89</v>
      </c>
    </row>
    <row r="91" spans="1:6" x14ac:dyDescent="0.15">
      <c r="A91" s="9">
        <v>51.489154999999997</v>
      </c>
      <c r="B91" s="3">
        <v>49.197965000000003</v>
      </c>
      <c r="C91" s="3">
        <v>50.050635999999997</v>
      </c>
      <c r="D91" s="3">
        <v>49.498700999999997</v>
      </c>
      <c r="E91" s="3">
        <v>49.347900000000003</v>
      </c>
      <c r="F91" s="3">
        <v>90</v>
      </c>
    </row>
    <row r="92" spans="1:6" x14ac:dyDescent="0.15">
      <c r="A92" s="9">
        <v>51.261775999999998</v>
      </c>
      <c r="B92" s="3">
        <v>49.149728000000003</v>
      </c>
      <c r="C92" s="3">
        <v>50.001472999999997</v>
      </c>
      <c r="D92" s="3">
        <v>49.431950000000001</v>
      </c>
      <c r="E92" s="3">
        <v>49.292093999999999</v>
      </c>
      <c r="F92" s="3">
        <v>91</v>
      </c>
    </row>
    <row r="93" spans="1:6" x14ac:dyDescent="0.15">
      <c r="A93" s="9">
        <v>51.375464000000001</v>
      </c>
      <c r="B93" s="3">
        <v>49.097327</v>
      </c>
      <c r="C93" s="3">
        <v>49.955382</v>
      </c>
      <c r="D93" s="3">
        <v>49.391593</v>
      </c>
      <c r="E93" s="3">
        <v>49.234042000000002</v>
      </c>
      <c r="F93" s="3">
        <v>92</v>
      </c>
    </row>
    <row r="94" spans="1:6" x14ac:dyDescent="0.15">
      <c r="A94" s="9">
        <v>51.378535999999997</v>
      </c>
      <c r="B94" s="3">
        <v>49.036879999999996</v>
      </c>
      <c r="C94" s="3">
        <v>49.900841</v>
      </c>
      <c r="D94" s="3">
        <v>49.326822999999997</v>
      </c>
      <c r="E94" s="3">
        <v>49.187947000000001</v>
      </c>
      <c r="F94" s="3">
        <v>93</v>
      </c>
    </row>
    <row r="95" spans="1:6" x14ac:dyDescent="0.15">
      <c r="A95" s="9">
        <v>51.074356000000002</v>
      </c>
      <c r="B95" s="3">
        <v>48.982519000000003</v>
      </c>
      <c r="C95" s="3">
        <v>49.844178999999997</v>
      </c>
      <c r="D95" s="3">
        <v>49.265701</v>
      </c>
      <c r="E95" s="3">
        <v>49.136265000000002</v>
      </c>
      <c r="F95" s="3">
        <v>94</v>
      </c>
    </row>
    <row r="96" spans="1:6" x14ac:dyDescent="0.15">
      <c r="A96" s="9">
        <v>51.157311</v>
      </c>
      <c r="B96" s="3">
        <v>48.940531999999997</v>
      </c>
      <c r="C96" s="3">
        <v>49.796044999999999</v>
      </c>
      <c r="D96" s="3">
        <v>49.223641000000001</v>
      </c>
      <c r="E96" s="3">
        <v>49.085636000000001</v>
      </c>
      <c r="F96" s="3">
        <v>95</v>
      </c>
    </row>
    <row r="97" spans="1:6" x14ac:dyDescent="0.15">
      <c r="A97" s="9">
        <v>51.074356000000002</v>
      </c>
      <c r="B97" s="3">
        <v>48.895972999999998</v>
      </c>
      <c r="C97" s="3">
        <v>49.742066999999999</v>
      </c>
      <c r="D97" s="3">
        <v>49.178794000000003</v>
      </c>
      <c r="E97" s="3">
        <v>49.037368999999998</v>
      </c>
      <c r="F97" s="3">
        <v>96</v>
      </c>
    </row>
    <row r="98" spans="1:6" x14ac:dyDescent="0.15">
      <c r="A98" s="9">
        <v>50.890019000000002</v>
      </c>
      <c r="B98" s="3">
        <v>48.842187000000003</v>
      </c>
      <c r="C98" s="3">
        <v>49.702779999999997</v>
      </c>
      <c r="D98" s="3">
        <v>49.134241000000003</v>
      </c>
      <c r="E98" s="3">
        <v>48.985871000000003</v>
      </c>
      <c r="F98" s="3">
        <v>97</v>
      </c>
    </row>
    <row r="99" spans="1:6" x14ac:dyDescent="0.15">
      <c r="A99" s="9">
        <v>51.077427999999998</v>
      </c>
      <c r="B99" s="3">
        <v>48.796863999999999</v>
      </c>
      <c r="C99" s="3">
        <v>49.638959</v>
      </c>
      <c r="D99" s="3">
        <v>49.087899999999998</v>
      </c>
      <c r="E99" s="3">
        <v>48.939407000000003</v>
      </c>
      <c r="F99" s="3">
        <v>98</v>
      </c>
    </row>
    <row r="100" spans="1:6" x14ac:dyDescent="0.15">
      <c r="A100" s="9">
        <v>51.034415000000003</v>
      </c>
      <c r="B100" s="3">
        <v>48.754761999999999</v>
      </c>
      <c r="C100" s="3">
        <v>49.587406000000001</v>
      </c>
      <c r="D100" s="3">
        <v>49.040880999999999</v>
      </c>
      <c r="E100" s="3">
        <v>48.895547999999998</v>
      </c>
      <c r="F100" s="3">
        <v>99</v>
      </c>
    </row>
    <row r="101" spans="1:6" x14ac:dyDescent="0.15">
      <c r="A101" s="9">
        <v>50.911524</v>
      </c>
      <c r="B101" s="3">
        <v>48.706128</v>
      </c>
      <c r="C101" s="3">
        <v>49.542999000000002</v>
      </c>
      <c r="D101" s="3">
        <v>48.998004000000002</v>
      </c>
      <c r="E101" s="3">
        <v>48.850219000000003</v>
      </c>
      <c r="F101" s="3">
        <v>100</v>
      </c>
    </row>
    <row r="102" spans="1:6" x14ac:dyDescent="0.15">
      <c r="A102" s="9">
        <v>50.810142999999997</v>
      </c>
      <c r="B102" s="3">
        <v>48.659123000000001</v>
      </c>
      <c r="C102" s="3">
        <v>49.505327000000001</v>
      </c>
      <c r="D102" s="3">
        <v>48.936729999999997</v>
      </c>
      <c r="E102" s="3">
        <v>48.800553999999998</v>
      </c>
      <c r="F102" s="3">
        <v>101</v>
      </c>
    </row>
    <row r="103" spans="1:6" x14ac:dyDescent="0.15">
      <c r="A103" s="9">
        <v>50.714910000000003</v>
      </c>
      <c r="B103" s="3">
        <v>48.606921</v>
      </c>
      <c r="C103" s="3">
        <v>49.458641</v>
      </c>
      <c r="D103" s="3">
        <v>48.896732</v>
      </c>
      <c r="E103" s="3">
        <v>48.755336</v>
      </c>
      <c r="F103" s="3">
        <v>102</v>
      </c>
    </row>
    <row r="104" spans="1:6" x14ac:dyDescent="0.15">
      <c r="A104" s="9">
        <v>50.850081000000003</v>
      </c>
      <c r="B104" s="3">
        <v>48.563245999999999</v>
      </c>
      <c r="C104" s="3">
        <v>49.391933999999999</v>
      </c>
      <c r="D104" s="3">
        <v>48.835279</v>
      </c>
      <c r="E104" s="3">
        <v>48.70655</v>
      </c>
      <c r="F104" s="3">
        <v>103</v>
      </c>
    </row>
    <row r="105" spans="1:6" x14ac:dyDescent="0.15">
      <c r="A105" s="9">
        <v>50.631967000000003</v>
      </c>
      <c r="B105" s="3">
        <v>48.513005999999997</v>
      </c>
      <c r="C105" s="3">
        <v>49.346508999999998</v>
      </c>
      <c r="D105" s="3">
        <v>48.776242000000003</v>
      </c>
      <c r="E105" s="3">
        <v>48.658009999999997</v>
      </c>
      <c r="F105" s="3">
        <v>104</v>
      </c>
    </row>
    <row r="106" spans="1:6" x14ac:dyDescent="0.15">
      <c r="A106" s="9">
        <v>50.638111000000002</v>
      </c>
      <c r="B106" s="3">
        <v>48.459046000000001</v>
      </c>
      <c r="C106" s="3">
        <v>49.300702999999999</v>
      </c>
      <c r="D106" s="3">
        <v>48.746881000000002</v>
      </c>
      <c r="E106" s="3">
        <v>48.601996999999997</v>
      </c>
      <c r="F106" s="3">
        <v>105</v>
      </c>
    </row>
    <row r="107" spans="1:6" x14ac:dyDescent="0.15">
      <c r="A107" s="9">
        <v>50.628895</v>
      </c>
      <c r="B107" s="3">
        <v>48.413362999999997</v>
      </c>
      <c r="C107" s="3">
        <v>49.260123999999998</v>
      </c>
      <c r="D107" s="3">
        <v>48.711796</v>
      </c>
      <c r="E107" s="3">
        <v>48.558630999999998</v>
      </c>
      <c r="F107" s="3">
        <v>106</v>
      </c>
    </row>
    <row r="108" spans="1:6" x14ac:dyDescent="0.15">
      <c r="A108" s="9">
        <v>50.536738999999997</v>
      </c>
      <c r="B108" s="3">
        <v>48.373590999999998</v>
      </c>
      <c r="C108" s="3">
        <v>49.218933999999997</v>
      </c>
      <c r="D108" s="3">
        <v>48.668239999999997</v>
      </c>
      <c r="E108" s="3">
        <v>48.517403999999999</v>
      </c>
      <c r="F108" s="3">
        <v>107</v>
      </c>
    </row>
    <row r="109" spans="1:6" x14ac:dyDescent="0.15">
      <c r="A109" s="9">
        <v>50.527524</v>
      </c>
      <c r="B109" s="3">
        <v>48.324142999999999</v>
      </c>
      <c r="C109" s="3">
        <v>49.164915999999998</v>
      </c>
      <c r="D109" s="3">
        <v>48.608392000000002</v>
      </c>
      <c r="E109" s="3">
        <v>48.470748999999998</v>
      </c>
      <c r="F109" s="3">
        <v>108</v>
      </c>
    </row>
    <row r="110" spans="1:6" x14ac:dyDescent="0.15">
      <c r="A110" s="9">
        <v>50.324792000000002</v>
      </c>
      <c r="B110" s="3">
        <v>48.268127</v>
      </c>
      <c r="C110" s="3">
        <v>49.125475000000002</v>
      </c>
      <c r="D110" s="3">
        <v>48.542456000000001</v>
      </c>
      <c r="E110" s="3">
        <v>48.419918000000003</v>
      </c>
      <c r="F110" s="3">
        <v>109</v>
      </c>
    </row>
    <row r="514" spans="7:556" x14ac:dyDescent="0.15"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7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8"/>
      <c r="BD514" s="6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  <c r="CY514" s="3"/>
      <c r="CZ514" s="3"/>
      <c r="DA514" s="3"/>
      <c r="DB514" s="3"/>
      <c r="DC514" s="3"/>
      <c r="DD514" s="3"/>
      <c r="DE514" s="3"/>
      <c r="DF514" s="3"/>
      <c r="DG514" s="3"/>
      <c r="DH514" s="3"/>
      <c r="DI514" s="3"/>
      <c r="DJ514" s="3"/>
      <c r="DK514" s="3"/>
      <c r="DL514" s="3"/>
      <c r="DM514" s="3"/>
      <c r="DN514" s="3"/>
      <c r="DO514" s="3"/>
      <c r="DP514" s="3"/>
      <c r="DQ514" s="3"/>
      <c r="DR514" s="3"/>
      <c r="DS514" s="3"/>
      <c r="DT514" s="3"/>
      <c r="DU514" s="3"/>
      <c r="DV514" s="3"/>
      <c r="DW514" s="3"/>
      <c r="DX514" s="3"/>
      <c r="DY514" s="3"/>
      <c r="DZ514" s="3"/>
      <c r="EA514" s="3"/>
      <c r="EB514" s="3"/>
      <c r="EC514" s="3"/>
      <c r="ED514" s="3"/>
      <c r="EE514" s="3"/>
      <c r="EF514" s="3"/>
      <c r="EG514" s="3"/>
      <c r="EH514" s="3"/>
      <c r="EI514" s="3"/>
      <c r="EJ514" s="3"/>
      <c r="EK514" s="3"/>
      <c r="EL514" s="3"/>
      <c r="EM514" s="3"/>
      <c r="EN514" s="3"/>
      <c r="EO514" s="3"/>
      <c r="EP514" s="3"/>
      <c r="EQ514" s="3"/>
      <c r="ER514" s="3"/>
      <c r="ES514" s="3"/>
      <c r="ET514" s="3"/>
      <c r="EU514" s="3"/>
      <c r="EV514" s="3"/>
      <c r="EW514" s="3"/>
      <c r="EX514" s="3"/>
      <c r="EY514" s="3"/>
      <c r="EZ514" s="3"/>
      <c r="FA514" s="3"/>
      <c r="FB514" s="3"/>
      <c r="FC514" s="3"/>
      <c r="FD514" s="3"/>
      <c r="FE514" s="3"/>
      <c r="FF514" s="3"/>
      <c r="FG514" s="3"/>
      <c r="FH514" s="3"/>
      <c r="FI514" s="3"/>
      <c r="FJ514" s="3"/>
      <c r="FK514" s="3"/>
      <c r="FL514" s="3"/>
      <c r="FM514" s="3"/>
      <c r="FN514" s="3"/>
      <c r="FO514" s="3"/>
      <c r="FP514" s="3"/>
      <c r="FQ514" s="3"/>
      <c r="FR514" s="3"/>
      <c r="FS514" s="3"/>
      <c r="FT514" s="3"/>
      <c r="FU514" s="3"/>
      <c r="FV514" s="3"/>
      <c r="FW514" s="3"/>
      <c r="FX514" s="3"/>
      <c r="FY514" s="3"/>
      <c r="FZ514" s="3"/>
      <c r="GA514" s="3"/>
      <c r="GB514" s="3"/>
      <c r="GC514" s="3"/>
      <c r="GD514" s="3"/>
      <c r="GE514" s="3"/>
      <c r="GF514" s="3"/>
      <c r="GG514" s="3"/>
      <c r="GH514" s="3"/>
      <c r="GI514" s="3"/>
      <c r="GJ514" s="3"/>
      <c r="GK514" s="3"/>
      <c r="GL514" s="3"/>
      <c r="GM514" s="3"/>
      <c r="GN514" s="3"/>
      <c r="GO514" s="3"/>
      <c r="GP514" s="3"/>
      <c r="GQ514" s="3"/>
      <c r="GR514" s="3"/>
      <c r="GS514" s="3"/>
      <c r="GT514" s="3"/>
      <c r="GU514" s="3"/>
      <c r="GV514" s="3"/>
      <c r="GW514" s="3"/>
      <c r="GX514" s="3"/>
      <c r="GY514" s="3"/>
      <c r="GZ514" s="3"/>
      <c r="HA514" s="3"/>
      <c r="HB514" s="3"/>
      <c r="HC514" s="3"/>
      <c r="HD514" s="3"/>
      <c r="HE514" s="3"/>
      <c r="HF514" s="3"/>
      <c r="HG514" s="3"/>
      <c r="HH514" s="3"/>
      <c r="HI514" s="3"/>
      <c r="HJ514" s="3"/>
      <c r="HK514" s="3"/>
      <c r="HL514" s="3"/>
      <c r="HM514" s="3"/>
      <c r="HN514" s="3"/>
      <c r="HO514" s="3"/>
      <c r="HP514" s="3"/>
      <c r="HQ514" s="3"/>
      <c r="HR514" s="3"/>
      <c r="HS514" s="3"/>
      <c r="HT514" s="3"/>
      <c r="HU514" s="3"/>
      <c r="HV514" s="3"/>
      <c r="HW514" s="3"/>
      <c r="HX514" s="3"/>
      <c r="HY514" s="3"/>
      <c r="HZ514" s="3"/>
      <c r="IA514" s="3"/>
      <c r="IB514" s="3"/>
      <c r="IC514" s="3"/>
      <c r="ID514" s="3"/>
      <c r="IE514" s="3"/>
      <c r="IF514" s="3"/>
      <c r="IG514" s="3"/>
      <c r="IH514" s="3"/>
      <c r="II514" s="3"/>
      <c r="IJ514" s="3"/>
      <c r="IK514" s="3"/>
      <c r="IL514" s="3"/>
      <c r="IM514" s="3"/>
      <c r="IN514" s="3"/>
      <c r="IO514" s="3"/>
      <c r="IP514" s="3"/>
      <c r="IQ514" s="3"/>
      <c r="IR514" s="3"/>
      <c r="IS514" s="3"/>
      <c r="IT514" s="3"/>
      <c r="IU514" s="3"/>
      <c r="IV514" s="3"/>
      <c r="IW514" s="3"/>
      <c r="IX514" s="3"/>
      <c r="IY514" s="3"/>
      <c r="IZ514" s="3"/>
      <c r="JA514" s="3"/>
      <c r="JB514" s="3"/>
      <c r="JC514" s="3"/>
      <c r="JD514" s="3"/>
      <c r="JE514" s="3"/>
      <c r="JF514" s="3"/>
      <c r="JG514" s="3"/>
      <c r="JH514" s="3"/>
      <c r="JI514" s="3"/>
      <c r="JJ514" s="3"/>
      <c r="JK514" s="3"/>
      <c r="JL514" s="3"/>
      <c r="JM514" s="3"/>
      <c r="JN514" s="3"/>
      <c r="JO514" s="3"/>
      <c r="JP514" s="3"/>
      <c r="JQ514" s="3"/>
      <c r="JR514" s="3"/>
      <c r="JS514" s="3"/>
      <c r="JT514" s="3"/>
      <c r="JU514" s="3"/>
      <c r="JV514" s="3"/>
      <c r="JW514" s="3"/>
      <c r="JX514" s="3"/>
      <c r="JY514" s="3"/>
      <c r="JZ514" s="3"/>
      <c r="KA514" s="3"/>
      <c r="KB514" s="3"/>
      <c r="KC514" s="3"/>
      <c r="KD514" s="3"/>
      <c r="KE514" s="3"/>
      <c r="KF514" s="3"/>
      <c r="KG514" s="3"/>
      <c r="KH514" s="3"/>
      <c r="KI514" s="3"/>
      <c r="KJ514" s="3"/>
      <c r="KK514" s="3"/>
      <c r="KL514" s="3"/>
      <c r="KM514" s="3"/>
      <c r="KN514" s="3"/>
      <c r="KO514" s="3"/>
      <c r="KP514" s="3"/>
      <c r="KQ514" s="3"/>
      <c r="KR514" s="3"/>
      <c r="KS514" s="3"/>
      <c r="KT514" s="3"/>
      <c r="KU514" s="3"/>
      <c r="KV514" s="3"/>
      <c r="KW514" s="3"/>
      <c r="KX514" s="3"/>
      <c r="KY514" s="3"/>
      <c r="KZ514" s="3"/>
      <c r="LA514" s="3"/>
      <c r="LB514" s="3"/>
      <c r="LC514" s="3"/>
      <c r="LD514" s="3"/>
      <c r="LE514" s="3"/>
      <c r="LF514" s="3"/>
      <c r="LG514" s="3"/>
      <c r="LH514" s="3"/>
      <c r="LI514" s="3"/>
      <c r="LJ514" s="3"/>
      <c r="LK514" s="3"/>
      <c r="LL514" s="3"/>
      <c r="LM514" s="3"/>
      <c r="LN514" s="3"/>
      <c r="LO514" s="3"/>
      <c r="LP514" s="3"/>
      <c r="LQ514" s="3"/>
      <c r="LR514" s="3"/>
      <c r="LS514" s="3"/>
      <c r="LT514" s="3"/>
      <c r="LU514" s="3"/>
      <c r="LV514" s="3"/>
      <c r="LW514" s="3"/>
      <c r="LX514" s="3"/>
      <c r="LY514" s="3"/>
      <c r="LZ514" s="3"/>
      <c r="MA514" s="3"/>
      <c r="MB514" s="3"/>
      <c r="MC514" s="3"/>
      <c r="MD514" s="3"/>
      <c r="ME514" s="3"/>
      <c r="MF514" s="3"/>
      <c r="MG514" s="3"/>
      <c r="MH514" s="3"/>
      <c r="MI514" s="3"/>
      <c r="MJ514" s="3"/>
      <c r="MK514" s="3"/>
      <c r="ML514" s="3"/>
      <c r="MM514" s="3"/>
      <c r="MN514" s="3"/>
      <c r="MO514" s="3"/>
      <c r="MP514" s="3"/>
      <c r="MQ514" s="3"/>
      <c r="MR514" s="3"/>
      <c r="MS514" s="3"/>
      <c r="MT514" s="3"/>
      <c r="MU514" s="3"/>
      <c r="MV514" s="3"/>
      <c r="MW514" s="3"/>
      <c r="MX514" s="3"/>
      <c r="MY514" s="3"/>
      <c r="MZ514" s="3"/>
      <c r="NA514" s="3"/>
      <c r="NB514" s="3"/>
      <c r="NC514" s="3"/>
      <c r="ND514" s="3"/>
      <c r="NE514" s="3"/>
      <c r="NF514" s="3"/>
      <c r="NG514" s="3"/>
      <c r="NH514" s="3"/>
      <c r="NI514" s="3"/>
      <c r="NJ514" s="3"/>
      <c r="NK514" s="3"/>
      <c r="NL514" s="3"/>
      <c r="NM514" s="3"/>
      <c r="NN514" s="3"/>
      <c r="NO514" s="3"/>
      <c r="NP514" s="3"/>
      <c r="NQ514" s="3"/>
      <c r="NR514" s="3"/>
      <c r="NS514" s="3"/>
      <c r="NT514" s="3"/>
      <c r="NU514" s="3"/>
      <c r="NV514" s="3"/>
      <c r="NW514" s="3"/>
      <c r="NX514" s="3"/>
      <c r="NY514" s="3"/>
      <c r="NZ514" s="3"/>
      <c r="OA514" s="3"/>
      <c r="OB514" s="3"/>
      <c r="OC514" s="3"/>
      <c r="OD514" s="3"/>
      <c r="OE514" s="3"/>
      <c r="OF514" s="3"/>
      <c r="OG514" s="3"/>
      <c r="OH514" s="3"/>
      <c r="OI514" s="3"/>
      <c r="OJ514" s="3"/>
      <c r="OK514" s="3"/>
      <c r="OL514" s="3"/>
      <c r="OM514" s="3"/>
      <c r="ON514" s="3"/>
      <c r="OO514" s="3"/>
      <c r="OP514" s="3"/>
      <c r="OQ514" s="3"/>
      <c r="OR514" s="3"/>
      <c r="OS514" s="3"/>
      <c r="OT514" s="3"/>
      <c r="OU514" s="3"/>
      <c r="OV514" s="3"/>
      <c r="OW514" s="3"/>
      <c r="OX514" s="3"/>
      <c r="OY514" s="3"/>
      <c r="OZ514" s="3"/>
      <c r="PA514" s="3"/>
      <c r="PB514" s="3"/>
      <c r="PC514" s="3"/>
      <c r="PD514" s="3"/>
      <c r="PE514" s="3"/>
      <c r="PF514" s="3"/>
      <c r="PG514" s="3"/>
      <c r="PH514" s="3"/>
      <c r="PI514" s="3"/>
      <c r="PJ514" s="3"/>
      <c r="PK514" s="3"/>
      <c r="PL514" s="3"/>
      <c r="PM514" s="3"/>
      <c r="PN514" s="3"/>
      <c r="PO514" s="3"/>
      <c r="PP514" s="3"/>
      <c r="PQ514" s="3"/>
      <c r="PR514" s="3"/>
      <c r="PS514" s="3"/>
      <c r="PT514" s="3"/>
      <c r="PU514" s="3"/>
      <c r="PV514" s="3"/>
      <c r="PW514" s="3"/>
      <c r="PX514" s="3"/>
      <c r="PY514" s="3"/>
      <c r="PZ514" s="3"/>
      <c r="QA514" s="3"/>
      <c r="QB514" s="3"/>
      <c r="QC514" s="3"/>
      <c r="QD514" s="3"/>
      <c r="QE514" s="3"/>
      <c r="QF514" s="3"/>
      <c r="QG514" s="3"/>
      <c r="QH514" s="3"/>
      <c r="QI514" s="3"/>
      <c r="QJ514" s="3"/>
      <c r="QK514" s="3"/>
      <c r="QL514" s="3"/>
      <c r="QM514" s="3"/>
      <c r="QN514" s="3"/>
      <c r="QO514" s="3"/>
      <c r="QP514" s="3"/>
      <c r="QQ514" s="3"/>
      <c r="QR514" s="3"/>
      <c r="QS514" s="3"/>
      <c r="QT514" s="3"/>
      <c r="QU514" s="3"/>
      <c r="QV514" s="3"/>
      <c r="QW514" s="3"/>
      <c r="QX514" s="3"/>
      <c r="QY514" s="3"/>
      <c r="QZ514" s="3"/>
      <c r="RA514" s="3"/>
      <c r="RB514" s="3"/>
      <c r="RC514" s="3"/>
      <c r="RD514" s="3"/>
      <c r="RE514" s="3"/>
      <c r="RF514" s="3"/>
      <c r="RG514" s="3"/>
      <c r="RH514" s="3"/>
      <c r="RI514" s="3"/>
      <c r="RJ514" s="3"/>
      <c r="RK514" s="3"/>
      <c r="RL514" s="3"/>
      <c r="RM514" s="3"/>
      <c r="RN514" s="3"/>
      <c r="RO514" s="3"/>
      <c r="RP514" s="3"/>
      <c r="RQ514" s="3"/>
      <c r="RR514" s="3"/>
      <c r="RS514" s="3"/>
      <c r="RT514" s="3"/>
      <c r="RU514" s="3"/>
      <c r="RV514" s="3"/>
      <c r="RW514" s="3"/>
      <c r="RX514" s="3"/>
      <c r="RY514" s="3"/>
      <c r="RZ514" s="3"/>
      <c r="SA514" s="3"/>
      <c r="SB514" s="3"/>
      <c r="SC514" s="3"/>
      <c r="SD514" s="3"/>
      <c r="SE514" s="3"/>
      <c r="SF514" s="3"/>
      <c r="SG514" s="3"/>
      <c r="SH514" s="3"/>
      <c r="SI514" s="3"/>
      <c r="SJ514" s="3"/>
      <c r="SK514" s="3"/>
      <c r="SL514" s="3"/>
      <c r="SM514" s="3"/>
      <c r="SN514" s="3"/>
      <c r="SO514" s="3"/>
      <c r="SP514" s="3"/>
      <c r="SQ514" s="3"/>
      <c r="SR514" s="3"/>
      <c r="SS514" s="3"/>
      <c r="ST514" s="3"/>
      <c r="SU514" s="3"/>
      <c r="SV514" s="3"/>
      <c r="SW514" s="3"/>
      <c r="SX514" s="3"/>
      <c r="SY514" s="3"/>
      <c r="SZ514" s="3"/>
      <c r="TA514" s="3"/>
      <c r="TB514" s="3"/>
      <c r="TC514" s="3"/>
      <c r="TD514" s="3"/>
      <c r="TE514" s="3"/>
      <c r="TF514" s="3"/>
      <c r="TG514" s="3"/>
      <c r="TH514" s="3"/>
      <c r="TI514" s="3"/>
      <c r="TJ514" s="3"/>
      <c r="TK514" s="3"/>
      <c r="TL514" s="3"/>
      <c r="TM514" s="3"/>
      <c r="TN514" s="3"/>
      <c r="TO514" s="3"/>
      <c r="TP514" s="3"/>
      <c r="TQ514" s="3"/>
      <c r="TR514" s="3"/>
      <c r="TS514" s="3"/>
      <c r="TT514" s="3"/>
      <c r="TU514" s="3"/>
      <c r="TV514" s="3"/>
      <c r="TW514" s="3"/>
      <c r="TX514" s="3"/>
      <c r="TY514" s="3"/>
      <c r="TZ514" s="3"/>
      <c r="UA514" s="3"/>
      <c r="UB514" s="3"/>
      <c r="UC514" s="3"/>
      <c r="UD514" s="3"/>
      <c r="UE514" s="3"/>
      <c r="UF514" s="3"/>
      <c r="UG514" s="3"/>
      <c r="UH514" s="3"/>
      <c r="UI514" s="3"/>
      <c r="UJ514" s="3"/>
    </row>
    <row r="528" spans="7:556" x14ac:dyDescent="0.15">
      <c r="G528" s="2" t="s">
        <v>0</v>
      </c>
    </row>
  </sheetData>
  <phoneticPr fontId="1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Sheet1!新建文本文档_1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2015-10-27T06:51:18Z</cp:lastPrinted>
  <dcterms:created xsi:type="dcterms:W3CDTF">2015-10-27T04:40:49Z</dcterms:created>
  <dcterms:modified xsi:type="dcterms:W3CDTF">2015-10-28T02:31:45Z</dcterms:modified>
</cp:coreProperties>
</file>