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AFA856C-3973-4BE4-9688-2A19FD7D11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56688-D227-4784-B8A6-7C0758472E31}" keepAlive="1" name="Query - dens" description="Connection to the 'dens' query in the workbook." type="5" refreshedVersion="6" background="1" saveData="1">
    <dbPr connection="Provider=Microsoft.Mashup.OleDb.1;Data Source=$Workbook$;Location=dens;Extended Properties=&quot;&quot;" command="SELECT * FROM [dens]"/>
  </connection>
</connections>
</file>

<file path=xl/sharedStrings.xml><?xml version="1.0" encoding="utf-8"?>
<sst xmlns="http://schemas.openxmlformats.org/spreadsheetml/2006/main" count="4" uniqueCount="4">
  <si>
    <t>Nr.</t>
  </si>
  <si>
    <t>Varfuri</t>
  </si>
  <si>
    <t>Kruskal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</si>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</sst>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 grafurilor dense (timpul de executie)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Sheet2!$B$2:$B$33</c15:sqref>
                  </c15:fullRef>
                </c:ext>
              </c:extLst>
              <c:f>Sheet2!$B$2:$B$22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62</c:v>
                </c:pt>
                <c:pt idx="12">
                  <c:v>74</c:v>
                </c:pt>
                <c:pt idx="13">
                  <c:v>88</c:v>
                </c:pt>
                <c:pt idx="14">
                  <c:v>105</c:v>
                </c:pt>
                <c:pt idx="15">
                  <c:v>126</c:v>
                </c:pt>
                <c:pt idx="16">
                  <c:v>151</c:v>
                </c:pt>
                <c:pt idx="17">
                  <c:v>181</c:v>
                </c:pt>
                <c:pt idx="18">
                  <c:v>217</c:v>
                </c:pt>
                <c:pt idx="19">
                  <c:v>260</c:v>
                </c:pt>
                <c:pt idx="20">
                  <c:v>312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Sheet2!$D$2:$D$33</c15:sqref>
                  </c15:fullRef>
                </c:ext>
              </c:extLst>
              <c:f>Sheet2!$D$2:$D$22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16</c:v>
                </c:pt>
                <c:pt idx="17">
                  <c:v>32</c:v>
                </c:pt>
                <c:pt idx="18">
                  <c:v>48</c:v>
                </c:pt>
                <c:pt idx="19">
                  <c:v>97</c:v>
                </c:pt>
                <c:pt idx="2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8A9-AB8A-89677C2FB05D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Sheet2!$B$2:$B$33</c15:sqref>
                  </c15:fullRef>
                </c:ext>
              </c:extLst>
              <c:f>Sheet2!$B$2:$B$22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62</c:v>
                </c:pt>
                <c:pt idx="12">
                  <c:v>74</c:v>
                </c:pt>
                <c:pt idx="13">
                  <c:v>88</c:v>
                </c:pt>
                <c:pt idx="14">
                  <c:v>105</c:v>
                </c:pt>
                <c:pt idx="15">
                  <c:v>126</c:v>
                </c:pt>
                <c:pt idx="16">
                  <c:v>151</c:v>
                </c:pt>
                <c:pt idx="17">
                  <c:v>181</c:v>
                </c:pt>
                <c:pt idx="18">
                  <c:v>217</c:v>
                </c:pt>
                <c:pt idx="19">
                  <c:v>260</c:v>
                </c:pt>
                <c:pt idx="20">
                  <c:v>312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Sheet2!$C$2:$C$33</c15:sqref>
                  </c15:fullRef>
                </c:ext>
              </c:extLst>
              <c:f>Sheet2!$C$2:$C$22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15</c:v>
                </c:pt>
                <c:pt idx="16">
                  <c:v>23</c:v>
                </c:pt>
                <c:pt idx="17">
                  <c:v>39</c:v>
                </c:pt>
                <c:pt idx="18">
                  <c:v>79</c:v>
                </c:pt>
                <c:pt idx="19">
                  <c:v>128</c:v>
                </c:pt>
                <c:pt idx="20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6-48A9-AB8A-89677C2F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58367"/>
        <c:axId val="1952651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Sheet2!$B$2:$B$33</c15:sqref>
                        </c15:fullRef>
                        <c15:formulaRef>
                          <c15:sqref>Sheet2!$B$2:$B$22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  <c:pt idx="7">
                        <c:v>31</c:v>
                      </c:pt>
                      <c:pt idx="8">
                        <c:v>37</c:v>
                      </c:pt>
                      <c:pt idx="9">
                        <c:v>44</c:v>
                      </c:pt>
                      <c:pt idx="10">
                        <c:v>52</c:v>
                      </c:pt>
                      <c:pt idx="11">
                        <c:v>62</c:v>
                      </c:pt>
                      <c:pt idx="12">
                        <c:v>74</c:v>
                      </c:pt>
                      <c:pt idx="13">
                        <c:v>88</c:v>
                      </c:pt>
                      <c:pt idx="14">
                        <c:v>105</c:v>
                      </c:pt>
                      <c:pt idx="15">
                        <c:v>126</c:v>
                      </c:pt>
                      <c:pt idx="16">
                        <c:v>151</c:v>
                      </c:pt>
                      <c:pt idx="17">
                        <c:v>181</c:v>
                      </c:pt>
                      <c:pt idx="18">
                        <c:v>217</c:v>
                      </c:pt>
                      <c:pt idx="19">
                        <c:v>260</c:v>
                      </c:pt>
                      <c:pt idx="20">
                        <c:v>312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Sheet2!$C$2:$C$33</c15:sqref>
                        </c15:fullRef>
                        <c15:formulaRef>
                          <c15:sqref>Sheet2!$C$2:$C$22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15</c:v>
                      </c:pt>
                      <c:pt idx="16">
                        <c:v>23</c:v>
                      </c:pt>
                      <c:pt idx="17">
                        <c:v>39</c:v>
                      </c:pt>
                      <c:pt idx="18">
                        <c:v>79</c:v>
                      </c:pt>
                      <c:pt idx="19">
                        <c:v>128</c:v>
                      </c:pt>
                      <c:pt idx="20">
                        <c:v>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86-48A9-AB8A-89677C2FB05D}"/>
                  </c:ext>
                </c:extLst>
              </c15:ser>
            </c15:filteredLineSeries>
          </c:ext>
        </c:extLst>
      </c:lineChart>
      <c:catAx>
        <c:axId val="10365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1295"/>
        <c:crosses val="autoZero"/>
        <c:auto val="1"/>
        <c:lblAlgn val="ctr"/>
        <c:lblOffset val="100"/>
        <c:noMultiLvlLbl val="0"/>
      </c:catAx>
      <c:valAx>
        <c:axId val="1952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11</xdr:row>
      <xdr:rowOff>57151</xdr:rowOff>
    </xdr:from>
    <xdr:to>
      <xdr:col>18</xdr:col>
      <xdr:colOff>478155</xdr:colOff>
      <xdr:row>30</xdr:row>
      <xdr:rowOff>129542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3A0E-D6C4-4448-9071-B4193C51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87F547-8DF6-4733-BCF8-BAB16F1888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59D2A-AB67-444D-A2B4-8BFCB953728B}" name="dens" displayName="dens" ref="A1:D33" tableType="queryTable" totalsRowShown="0" headerRowDxfId="1" dataDxfId="0" headerRowBorderDxfId="7" tableBorderDxfId="8" totalsRowBorderDxfId="6">
  <autoFilter ref="A1:D33" xr:uid="{DE2AF472-7D2B-4B92-8FAD-892D115F6958}"/>
  <tableColumns count="4">
    <tableColumn id="1" xr3:uid="{57453B69-F29F-4944-8587-EF4C171754D6}" uniqueName="1" name="Nr." queryTableFieldId="1" dataDxfId="5"/>
    <tableColumn id="2" xr3:uid="{FFC72BAE-50BC-4DF7-81CC-312E5B1CB504}" uniqueName="2" name="Varfuri" queryTableFieldId="2" dataDxfId="4"/>
    <tableColumn id="3" xr3:uid="{327F0EDA-660A-4AAD-916D-04D350A36667}" uniqueName="3" name="Kruskal" queryTableFieldId="3" dataDxfId="3"/>
    <tableColumn id="4" xr3:uid="{F25F6CED-5EDB-40A7-A187-95B340434B14}" uniqueName="4" name="Prim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FD6C-4DFF-4978-9B0E-E2AEA392A647}">
  <dimension ref="A1:D33"/>
  <sheetViews>
    <sheetView tabSelected="1" topLeftCell="A7" workbookViewId="0">
      <selection activeCell="R36" sqref="R36"/>
    </sheetView>
  </sheetViews>
  <sheetFormatPr defaultRowHeight="14.4" x14ac:dyDescent="0.3"/>
  <cols>
    <col min="1" max="4" width="10.777343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>
        <v>0</v>
      </c>
      <c r="B2" s="5">
        <v>10</v>
      </c>
      <c r="C2" s="5">
        <v>0</v>
      </c>
      <c r="D2" s="6">
        <v>0</v>
      </c>
    </row>
    <row r="3" spans="1:4" x14ac:dyDescent="0.3">
      <c r="A3" s="4">
        <v>1</v>
      </c>
      <c r="B3" s="5">
        <v>12</v>
      </c>
      <c r="C3" s="5">
        <v>0</v>
      </c>
      <c r="D3" s="6">
        <v>0</v>
      </c>
    </row>
    <row r="4" spans="1:4" x14ac:dyDescent="0.3">
      <c r="A4" s="4">
        <v>2</v>
      </c>
      <c r="B4" s="5">
        <v>14</v>
      </c>
      <c r="C4" s="5">
        <v>0</v>
      </c>
      <c r="D4" s="6">
        <v>0</v>
      </c>
    </row>
    <row r="5" spans="1:4" x14ac:dyDescent="0.3">
      <c r="A5" s="4">
        <v>3</v>
      </c>
      <c r="B5" s="5">
        <v>16</v>
      </c>
      <c r="C5" s="5">
        <v>0</v>
      </c>
      <c r="D5" s="6">
        <v>0</v>
      </c>
    </row>
    <row r="6" spans="1:4" x14ac:dyDescent="0.3">
      <c r="A6" s="4">
        <v>4</v>
      </c>
      <c r="B6" s="5">
        <v>19</v>
      </c>
      <c r="C6" s="5">
        <v>0</v>
      </c>
      <c r="D6" s="6">
        <v>0</v>
      </c>
    </row>
    <row r="7" spans="1:4" x14ac:dyDescent="0.3">
      <c r="A7" s="4">
        <v>5</v>
      </c>
      <c r="B7" s="5">
        <v>22</v>
      </c>
      <c r="C7" s="5">
        <v>0</v>
      </c>
      <c r="D7" s="6">
        <v>0</v>
      </c>
    </row>
    <row r="8" spans="1:4" x14ac:dyDescent="0.3">
      <c r="A8" s="4">
        <v>6</v>
      </c>
      <c r="B8" s="5">
        <v>26</v>
      </c>
      <c r="C8" s="5">
        <v>0</v>
      </c>
      <c r="D8" s="6">
        <v>0</v>
      </c>
    </row>
    <row r="9" spans="1:4" x14ac:dyDescent="0.3">
      <c r="A9" s="4">
        <v>7</v>
      </c>
      <c r="B9" s="5">
        <v>31</v>
      </c>
      <c r="C9" s="5">
        <v>0</v>
      </c>
      <c r="D9" s="6">
        <v>0</v>
      </c>
    </row>
    <row r="10" spans="1:4" x14ac:dyDescent="0.3">
      <c r="A10" s="4">
        <v>8</v>
      </c>
      <c r="B10" s="5">
        <v>37</v>
      </c>
      <c r="C10" s="5">
        <v>0</v>
      </c>
      <c r="D10" s="6">
        <v>0</v>
      </c>
    </row>
    <row r="11" spans="1:4" x14ac:dyDescent="0.3">
      <c r="A11" s="4">
        <v>9</v>
      </c>
      <c r="B11" s="5">
        <v>44</v>
      </c>
      <c r="C11" s="5">
        <v>0</v>
      </c>
      <c r="D11" s="6">
        <v>0</v>
      </c>
    </row>
    <row r="12" spans="1:4" x14ac:dyDescent="0.3">
      <c r="A12" s="4">
        <v>10</v>
      </c>
      <c r="B12" s="5">
        <v>52</v>
      </c>
      <c r="C12" s="5">
        <v>0</v>
      </c>
      <c r="D12" s="6">
        <v>0</v>
      </c>
    </row>
    <row r="13" spans="1:4" x14ac:dyDescent="0.3">
      <c r="A13" s="4">
        <v>11</v>
      </c>
      <c r="B13" s="5">
        <v>62</v>
      </c>
      <c r="C13" s="5">
        <v>0</v>
      </c>
      <c r="D13" s="6">
        <v>7</v>
      </c>
    </row>
    <row r="14" spans="1:4" x14ac:dyDescent="0.3">
      <c r="A14" s="4">
        <v>12</v>
      </c>
      <c r="B14" s="5">
        <v>74</v>
      </c>
      <c r="C14" s="5">
        <v>0</v>
      </c>
      <c r="D14" s="6">
        <v>0</v>
      </c>
    </row>
    <row r="15" spans="1:4" x14ac:dyDescent="0.3">
      <c r="A15" s="4">
        <v>13</v>
      </c>
      <c r="B15" s="5">
        <v>88</v>
      </c>
      <c r="C15" s="5">
        <v>0</v>
      </c>
      <c r="D15" s="6">
        <v>0</v>
      </c>
    </row>
    <row r="16" spans="1:4" x14ac:dyDescent="0.3">
      <c r="A16" s="4">
        <v>14</v>
      </c>
      <c r="B16" s="5">
        <v>105</v>
      </c>
      <c r="C16" s="5">
        <v>7</v>
      </c>
      <c r="D16" s="6">
        <v>0</v>
      </c>
    </row>
    <row r="17" spans="1:4" x14ac:dyDescent="0.3">
      <c r="A17" s="4">
        <v>15</v>
      </c>
      <c r="B17" s="5">
        <v>126</v>
      </c>
      <c r="C17" s="5">
        <v>15</v>
      </c>
      <c r="D17" s="6">
        <v>15</v>
      </c>
    </row>
    <row r="18" spans="1:4" x14ac:dyDescent="0.3">
      <c r="A18" s="4">
        <v>16</v>
      </c>
      <c r="B18" s="5">
        <v>151</v>
      </c>
      <c r="C18" s="5">
        <v>23</v>
      </c>
      <c r="D18" s="6">
        <v>16</v>
      </c>
    </row>
    <row r="19" spans="1:4" x14ac:dyDescent="0.3">
      <c r="A19" s="4">
        <v>17</v>
      </c>
      <c r="B19" s="5">
        <v>181</v>
      </c>
      <c r="C19" s="5">
        <v>39</v>
      </c>
      <c r="D19" s="6">
        <v>32</v>
      </c>
    </row>
    <row r="20" spans="1:4" x14ac:dyDescent="0.3">
      <c r="A20" s="4">
        <v>18</v>
      </c>
      <c r="B20" s="5">
        <v>217</v>
      </c>
      <c r="C20" s="5">
        <v>79</v>
      </c>
      <c r="D20" s="6">
        <v>48</v>
      </c>
    </row>
    <row r="21" spans="1:4" x14ac:dyDescent="0.3">
      <c r="A21" s="4">
        <v>19</v>
      </c>
      <c r="B21" s="5">
        <v>260</v>
      </c>
      <c r="C21" s="5">
        <v>128</v>
      </c>
      <c r="D21" s="6">
        <v>97</v>
      </c>
    </row>
    <row r="22" spans="1:4" x14ac:dyDescent="0.3">
      <c r="A22" s="4">
        <v>20</v>
      </c>
      <c r="B22" s="5">
        <v>312</v>
      </c>
      <c r="C22" s="5">
        <v>252</v>
      </c>
      <c r="D22" s="6">
        <v>151</v>
      </c>
    </row>
    <row r="23" spans="1:4" x14ac:dyDescent="0.3">
      <c r="A23" s="4">
        <v>21</v>
      </c>
      <c r="B23" s="5">
        <v>374</v>
      </c>
      <c r="C23" s="5">
        <v>391</v>
      </c>
      <c r="D23" s="6">
        <v>276</v>
      </c>
    </row>
    <row r="24" spans="1:4" x14ac:dyDescent="0.3">
      <c r="A24" s="4">
        <v>22</v>
      </c>
      <c r="B24" s="5">
        <v>448</v>
      </c>
      <c r="C24" s="5">
        <v>665</v>
      </c>
      <c r="D24" s="6">
        <v>499</v>
      </c>
    </row>
    <row r="25" spans="1:4" x14ac:dyDescent="0.3">
      <c r="A25" s="4">
        <v>23</v>
      </c>
      <c r="B25" s="5">
        <v>537</v>
      </c>
      <c r="C25" s="5">
        <v>1132</v>
      </c>
      <c r="D25" s="6">
        <v>868</v>
      </c>
    </row>
    <row r="26" spans="1:4" x14ac:dyDescent="0.3">
      <c r="A26" s="4">
        <v>24</v>
      </c>
      <c r="B26" s="5">
        <v>644</v>
      </c>
      <c r="C26" s="5">
        <v>1961</v>
      </c>
      <c r="D26" s="6">
        <v>1530</v>
      </c>
    </row>
    <row r="27" spans="1:4" x14ac:dyDescent="0.3">
      <c r="A27" s="4">
        <v>25</v>
      </c>
      <c r="B27" s="5">
        <v>772</v>
      </c>
      <c r="C27" s="5">
        <v>2440</v>
      </c>
      <c r="D27" s="6">
        <v>1600</v>
      </c>
    </row>
    <row r="28" spans="1:4" x14ac:dyDescent="0.3">
      <c r="A28" s="4">
        <v>26</v>
      </c>
      <c r="B28" s="5">
        <v>926</v>
      </c>
      <c r="C28" s="5">
        <v>3497</v>
      </c>
      <c r="D28" s="6">
        <v>2812</v>
      </c>
    </row>
    <row r="29" spans="1:4" x14ac:dyDescent="0.3">
      <c r="A29" s="4">
        <v>27</v>
      </c>
      <c r="B29" s="5">
        <v>1111</v>
      </c>
      <c r="C29" s="5">
        <v>6173</v>
      </c>
      <c r="D29" s="6">
        <v>4947</v>
      </c>
    </row>
    <row r="30" spans="1:4" x14ac:dyDescent="0.3">
      <c r="A30" s="4">
        <v>28</v>
      </c>
      <c r="B30" s="5">
        <v>1333</v>
      </c>
      <c r="C30" s="5">
        <v>10569</v>
      </c>
      <c r="D30" s="6">
        <v>8741</v>
      </c>
    </row>
    <row r="31" spans="1:4" x14ac:dyDescent="0.3">
      <c r="A31" s="4">
        <v>29</v>
      </c>
      <c r="B31" s="5">
        <v>1599</v>
      </c>
      <c r="C31" s="5">
        <v>18288</v>
      </c>
      <c r="D31" s="6">
        <v>15115</v>
      </c>
    </row>
    <row r="32" spans="1:4" x14ac:dyDescent="0.3">
      <c r="A32" s="4">
        <v>30</v>
      </c>
      <c r="B32" s="5">
        <v>1918</v>
      </c>
      <c r="C32" s="5">
        <v>32040</v>
      </c>
      <c r="D32" s="6">
        <v>23422</v>
      </c>
    </row>
    <row r="33" spans="1:4" x14ac:dyDescent="0.3">
      <c r="A33" s="7">
        <v>31</v>
      </c>
      <c r="B33" s="8">
        <v>2301</v>
      </c>
      <c r="C33" s="8">
        <v>54955</v>
      </c>
      <c r="D33" s="9">
        <v>36868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Y 7 F w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j s X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7 F w U 2 G W 6 S L c A A A A W w E A A B M A H A B G b 3 J t d W x h c y 9 T Z W N 0 a W 9 u M S 5 t I K I Y A C i g F A A A A A A A A A A A A A A A A A A A A A A A A A A A A H W O s W r D M B C G d 4 P f Q a i L D U J g 1 + 2 Q 0 E l J I H S M 2 8 m L 6 l w T Y V k y u l N J C X n 3 y p g O h e a W 4 / 4 P 7 v 8 Q e j L e s c O y q 3 W e 5 R m e d Y A j O 4 J D 9 s I s U J 6 x N A c f Q w 8 p U f g l N 7 6 P I z g q d s a C V N 5 R O r D g a t W 9 I Q T s X j 0 S 6 G 4 D O J C f u i m Y k a F h Q 4 g 4 a N v N z y V d i J e i E Z y L 7 Y W C f t c 2 A s r 9 y f k A o q q f 6 l I s 3 Q 9 c n b U 7 J a v 2 e w K e J F r 9 k Y r b o B 1 + + j A q b + P o Z o j F I i q u V 7 6 k F R d s 7 + i 5 k T O / C f Y L 6 n v g 8 R 5 o / o J b m W f G / a u 4 / g F Q S w E C L Q A U A A I A C A B j s X B T h S p h W a Y A A A D 5 A A A A E g A A A A A A A A A A A A A A A A A A A A A A Q 2 9 u Z m l n L 1 B h Y 2 t h Z 2 U u e G 1 s U E s B A i 0 A F A A C A A g A Y 7 F w U w / K 6 a u k A A A A 6 Q A A A B M A A A A A A A A A A A A A A A A A 8 g A A A F t D b 2 5 0 Z W 5 0 X 1 R 5 c G V z X S 5 4 b W x Q S w E C L Q A U A A I A C A B j s X B T Y Z b p I t w A A A B b A Q A A E w A A A A A A A A A A A A A A A A D j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C Q A A A A A A A B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w O j E x O j A 2 L j Q y N j Y 2 M T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M v Q 2 h h b m d l Z C B U e X B l L n t D b 2 x 1 b W 4 x L D B 9 J n F 1 b 3 Q 7 L C Z x d W 9 0 O 1 N l Y 3 R p b 2 4 x L 2 R l b n M v Q 2 h h b m d l Z C B U e X B l L n t D b 2 x 1 b W 4 y L D F 9 J n F 1 b 3 Q 7 L C Z x d W 9 0 O 1 N l Y 3 R p b 2 4 x L 2 R l b n M v Q 2 h h b m d l Z C B U e X B l L n t D b 2 x 1 b W 4 z L D J 9 J n F 1 b 3 Q 7 L C Z x d W 9 0 O 1 N l Y 3 R p b 2 4 x L 2 R l b n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b n M v Q 2 h h b m d l Z C B U e X B l L n t D b 2 x 1 b W 4 x L D B 9 J n F 1 b 3 Q 7 L C Z x d W 9 0 O 1 N l Y 3 R p b 2 4 x L 2 R l b n M v Q 2 h h b m d l Z C B U e X B l L n t D b 2 x 1 b W 4 y L D F 9 J n F 1 b 3 Q 7 L C Z x d W 9 0 O 1 N l Y 3 R p b 2 4 x L 2 R l b n M v Q 2 h h b m d l Z C B U e X B l L n t D b 2 x 1 b W 4 z L D J 9 J n F 1 b 3 Q 7 L C Z x d W 9 0 O 1 N l Y 3 R p b 2 4 x L 2 R l b n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h c 1 g B / k i k a r + / 9 d O J G h M g A A A A A C A A A A A A A Q Z g A A A A E A A C A A A A D k F C M W G k 2 B v p B S v M C s 2 1 G H H m F A M h M R I B V x 1 p m j / L L u y Q A A A A A O g A A A A A I A A C A A A A A 8 s r L 8 y J 5 Z C O H w z U s I e b p / i G H h J 8 c 7 a 2 Z B J a V 0 X l P X S l A A A A D d O B l m A Z z I 9 m Q B U l d 4 + + X p V l f E 4 c U Z e S j f I + w T r f 1 m t O R y U / L F 9 g C T a n z t K n Z x h V B X y h L W T F a k R P y v Z z w 2 u B H M Z a a X Q k c Y 1 d S u P 2 N s 2 4 m 5 r E A A A A C G B m a 2 K C j r C 7 l G O H 4 c Q a K 7 O / 3 3 I P u Z 5 n c + A g z X x n / m I U B b P f v r Q R r D L z i R A d k q u C c / 6 Q T G y s r P T 3 m 1 V x f L z r H F < / D a t a M a s h u p > 
</file>

<file path=customXml/itemProps1.xml><?xml version="1.0" encoding="utf-8"?>
<ds:datastoreItem xmlns:ds="http://schemas.openxmlformats.org/officeDocument/2006/customXml" ds:itemID="{F6056E6C-00CC-4FD1-A97A-03165EBA3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2021-11-16T20:35:41Z</dcterms:modified>
</cp:coreProperties>
</file>