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03.03.2026, Mannheim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malignes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  <c r="J171" t="inlineStr">
        <is>
          <t>ASCO-GI Gastrointestinal Cancer Symposium 2027 (Bericht)
Onkologie-Update-Seminar Berlin (Bericht)
ASCO-GU Genitourinary Cancers Symposium 2027 (Bericht)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24.03.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  <c r="J172" t="inlineStr">
        <is>
          <t>67. Kongress der Deutschen Gesellschaft für Pneumologie (DGP) (Bericht)
ESMO Sarcoma and Rare Cancers Congress 2027 (Bericht)
DGHO Frühjahrstagung 2025 (Bericht)
ACUTE LEUKEMIAS XX (ISAL) (Bericht)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
20th St. Gallen International Breast Cancer Conference (Bericht)
53. Annual Meeting of the EBMT (Bericht)
The 19th International Congress on Myelodysplastic Syndrome (Bericht)
23. EADO Congress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  <c r="J174" t="inlineStr">
        <is>
          <t>DGHNO-KHC-Tagung (Bericht)
ESMO Breast Cancer Congress 2027 (Bericht)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01.07.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  <c r="J175" t="inlineStr">
        <is>
          <t>2027 ASCO ANNUAL MEETING of the American Society of Clinical Oncology (Bericht)
EHA 2027 Congress of the European Hematology Association (Bericht)
46. Jahreskongress der DGS e.V. 2027 (Bericht)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
19th International Conference on Malignant Lymphoma (ICML 2027) (Bericht)
ESMO Gynaecological Cancers Congress 2026 (Bericht)
ESMO Gastrointestinal Cancers Congress 2027 (Bericht)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  <c r="J177" t="inlineStr">
        <is>
          <t>37. Deutscher Hautkrebskongress (ADO 2027) (Bericht)
World Conference on Lung Cancer (WCLC 2027)  (Bericht)
79. Jahreskongress der Deutschen Gesellschaft für Urologie (DGU 2027) (Bericht)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  <c r="J178" t="inlineStr">
        <is>
          <t>DGHO-Jahrestagung 2027 (Bericht)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  <c r="J179" t="inlineStr">
        <is>
          <t>ESMO Congress 2027 (Bericht)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I180" t="inlineStr">
        <is>
          <t>Titelthema wird aktuell pro Ausgabe festgelegt</t>
        </is>
      </c>
      <c r="J180" t="inlineStr">
        <is>
          <t>DGP Kongress (Auslage), 03.03.–06.03.2027, Köln
AIO-Herbstkongress 2026 (Bericht), 19.11.–21.11.2026, Berlin
ASH Annual Meeting 2026 (Bericht), 12.12.–15.12.2026, New Orleans
SABCS 2026 (Bericht), 08.12.–11.12.2026, San Antonio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I181" t="inlineStr">
        <is>
          <t>Titelthema wird aktuell pro Ausgabe festgelegt</t>
        </is>
      </c>
      <c r="J181" t="inlineStr">
        <is>
          <t>DCK (Auslage), 21.04.−23.04.2027, München
ASCO-GI Cancers Symposium (Bericht), 21.01.–23.01.2027, San Francisco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I182" t="inlineStr">
        <is>
          <t>Titelthema wird aktuell pro Ausgabe festgelegt</t>
        </is>
      </c>
      <c r="J182" t="inlineStr">
        <is>
          <t>DGS Kongress (Auslage), 17.06.−19.06.2027, Berlin
GTH Jahrestagung (Bericht), 02.03.–05.03.2027, Hamburg
ACUTE LEUKEMIAS XX (Bericht), 14.04.–17.03.2027, München
SGBCC (Bericht), 17.03.–20.03.2027, Wien
ELCC (Bericht), 17.03.–20.03.2027, München
DGIM Kongress (Bericht), 10.04.–13.04.2027, Wiesbaden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24.06.</t>
        </is>
      </c>
      <c r="G183" t="inlineStr">
        <is>
          <t>28.06.</t>
        </is>
      </c>
      <c r="H183" t="inlineStr">
        <is>
          <t>07.07.</t>
        </is>
      </c>
      <c r="I183" t="inlineStr">
        <is>
          <t>Titelthema wird aktuell pro Ausgabe festgelegt</t>
        </is>
      </c>
      <c r="J183" t="inlineStr">
        <is>
          <t>DGT Jahrestagung (Auslage), 09.09.–11.09.2027, Mainz
EADO Congress (Bericht), 15.04.–17.04.2027, Wien
ASCO Annual Meeting (Bericht), 04.06.–08.06.2027, Chicago
EHA Congress (Bericht), 10.06.–13.06.2027, Barcelona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26.08.</t>
        </is>
      </c>
      <c r="G184" t="inlineStr">
        <is>
          <t>30.08.</t>
        </is>
      </c>
      <c r="H184" t="inlineStr">
        <is>
          <t>08.09.</t>
        </is>
      </c>
      <c r="I184" t="inlineStr">
        <is>
          <t>Titelthema wird aktuell pro Ausgabe festgelegt</t>
        </is>
      </c>
      <c r="J184" t="inlineStr">
        <is>
          <t>DGHO Jahrestagung (Auslage), 08.11.−11.10.2027, Leipzig
ICML (Bericht), 15.06.–19.06.2027, Lugano
DGS Jahreskongress (Bericht), 17.07.–19.06.2027, Berlin
EPCM (Bericht), 08.09.–11.09.2027, Hamburg
ESMO-GI Cancers Congress (Bericht), 30.06.–03.07.2027, Barcelona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  <c r="I185" t="inlineStr">
        <is>
          <t>Titelthema wird aktuell pro Ausgabe festgelegt</t>
        </is>
      </c>
      <c r="J185" t="inlineStr">
        <is>
          <t>SOHO Annual Meeting  (Bericht), 25.08.–28.08.2027, Houston
WCLC (Bericht), 11.09.–14.09.2027, Denver
DGHO Jahrestagung (Bericht), 08.10.–11.10.2027, Leipzig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
ASCO-GI Gastrointestinal Cancer Symposium 2027 (Bericht)
Onkologie-Update-Seminar Berlin (Bericht)
ASCO-GU Genitourinary Cancers Symposium 2027 (Bericht)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  <c r="J188" t="inlineStr">
        <is>
          <t>67. Kongress der Deutschen Gesellschaft für Pneumologie (DGP) (Bericht)
DGHO Frühjahrstagung 2025 (Bericht)
ACUTE LEUKEMIAS XX (ISAL) (Bericht)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
European Lung Cancer Congress (ELCC 2027) (Bericht)
23. EADO Congress (Bericht)
8th European Myeloma Network Meeting (EMN) (Bericht)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
ESMO Breast Cancer Congress 2027 (Bericht)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
ESMO Gynaecological Cancers Congress 2026 (Bericht)
46. Jahreskongress der DGS e.V. 2027 (Bericht)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
19th International Conference on Malignant Lymphoma (ICML 2027) (Bericht)
15th European Post-Chicago Melanoma/Skin Cancer Meeting 2027 (Bericht)
ESMO Gastrointestinal Cancers Congress 2027 (Bericht)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  <c r="J193" t="inlineStr">
        <is>
          <t>SOHO 2027 Annual Meeting  (Bericht)
37. Deutscher Hautkrebskongress (ADO 2027) (Bericht)
World Conference on Lung Cancer (WCLC 2027) (Bericht)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
79. Jahreskongress der Deutschen Gesellschaft für Urologie (DGU 2027) (Bericht)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I195" t="inlineStr">
        <is>
          <t>TOP-THEMA: Liquid Biopsy: Vom Monitoring zur Therapieentscheidung?
SCHWERPUNKT-THEMA: Multimodale Ansätze beim Prostatakarzinom</t>
        </is>
      </c>
      <c r="J195" t="inlineStr">
        <is>
          <t>ESMO Congress 2027 (Bericht)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25.01.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25.05.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  <c r="J320" t="inlineStr">
        <is>
          <t>ESMO Congress 2027 (Bericht)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2026-09-01T16:24:31Z</dcterms:created>
  <dcterms:modified xsi:type="dcterms:W3CDTF">2026-09-01T16:24:31Z</dcterms:modified>
  <cp:lastModifiedBy>Angebotswerkzeuge</cp:lastModifiedBy>
</cp:coreProperties>
</file>