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wanghy2\Desktop\"/>
    </mc:Choice>
  </mc:AlternateContent>
  <xr:revisionPtr revIDLastSave="0" documentId="13_ncr:1_{A5300954-3D7B-4D85-B678-B98A72857617}" xr6:coauthVersionLast="47" xr6:coauthVersionMax="47" xr10:uidLastSave="{00000000-0000-0000-0000-000000000000}"/>
  <bookViews>
    <workbookView xWindow="-27525" yWindow="-120" windowWidth="27645" windowHeight="16440" xr2:uid="{00000000-000D-0000-FFFF-FFFF00000000}"/>
  </bookViews>
  <sheets>
    <sheet name="NewComer Info" sheetId="1" r:id="rId1"/>
    <sheet name="Sheet2" sheetId="2" state="hidden" r:id="rId2"/>
  </sheets>
  <definedNames>
    <definedName name="_xlnm._FilterDatabase" localSheetId="1" hidden="1">Sheet2!$A$1:$F$301</definedName>
    <definedName name="SEARCH_RESULTLAST" localSheetId="1">Sheet2!$H$302</definedName>
  </definedNames>
  <calcPr calcId="162913"/>
</workbook>
</file>

<file path=xl/sharedStrings.xml><?xml version="1.0" encoding="utf-8"?>
<sst xmlns="http://schemas.openxmlformats.org/spreadsheetml/2006/main" count="681" uniqueCount="675">
  <si>
    <t>Item</t>
  </si>
  <si>
    <t>Name in English</t>
  </si>
  <si>
    <t>Name in Chinese</t>
  </si>
  <si>
    <t>Nationality</t>
  </si>
  <si>
    <t>Legal ID Number</t>
  </si>
  <si>
    <t>Date of Birth</t>
  </si>
  <si>
    <t>Gender</t>
  </si>
  <si>
    <t>Chinese Hukou Location</t>
  </si>
  <si>
    <t>Chinese Hukou Type</t>
  </si>
  <si>
    <t xml:space="preserve">Education Level </t>
  </si>
  <si>
    <t>Mobile Phone Number</t>
  </si>
  <si>
    <t>Personal Email</t>
  </si>
  <si>
    <t>China</t>
  </si>
  <si>
    <t>Male</t>
  </si>
  <si>
    <t>城镇</t>
  </si>
  <si>
    <t>Bachelor</t>
  </si>
  <si>
    <t>Country</t>
  </si>
  <si>
    <t>Education</t>
  </si>
  <si>
    <t>Hukou</t>
  </si>
  <si>
    <t>Bermuda</t>
  </si>
  <si>
    <t>High School</t>
  </si>
  <si>
    <t>Afghanistan</t>
  </si>
  <si>
    <t>Female</t>
  </si>
  <si>
    <t>College</t>
  </si>
  <si>
    <t>农业</t>
  </si>
  <si>
    <t>Aland Islands</t>
  </si>
  <si>
    <t>Albania</t>
  </si>
  <si>
    <t>Master</t>
  </si>
  <si>
    <t>Algeria</t>
  </si>
  <si>
    <t>PhD</t>
  </si>
  <si>
    <t>American Samoa</t>
  </si>
  <si>
    <t>Brunei Darussalam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</si>
  <si>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</si>
  <si>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</si>
  <si>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</si>
  <si>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</si>
  <si>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</si>
  <si>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</si>
  <si>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</si>
  <si>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</si>
  <si>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</si>
  <si>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</si>
  <si>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</si>
  <si>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</si>
  <si>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</si>
  <si>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</si>
  <si>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Benin</t>
  </si>
  <si>
    <t>Barbados</t>
  </si>
  <si>
    <t>Belarus</t>
  </si>
  <si>
    <t>Belgium</t>
  </si>
  <si>
    <t>Belize</t>
  </si>
  <si>
    <t>Bosnia and Herzegovina</t>
  </si>
  <si>
    <t>British Indian Ocean Territory</t>
  </si>
  <si>
    <t>Bhutan</t>
  </si>
  <si>
    <t>Botswana</t>
  </si>
  <si>
    <t>Bouvet Island</t>
  </si>
  <si>
    <t>Brazil</t>
  </si>
  <si>
    <t>Bolivia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</si>
  <si>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</si>
  <si>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</si>
  <si>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</si>
  <si>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</si>
  <si>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</si>
  <si>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</si>
  <si>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</si>
  <si>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</si>
  <si>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</si>
  <si>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</si>
  <si>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</si>
  <si>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Christmas Island</t>
  </si>
  <si>
    <t>Cocos (Keeling) Islands</t>
  </si>
  <si>
    <t>Colombia</t>
  </si>
  <si>
    <t>Comoros</t>
  </si>
  <si>
    <t>Congo</t>
  </si>
  <si>
    <t>Congo, The Democratic Republic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</si>
  <si>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</si>
  <si>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</si>
  <si>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</si>
  <si>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</si>
  <si>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</si>
  <si>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</si>
  <si>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</si>
  <si>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</si>
  <si>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</si>
  <si>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</si>
  <si>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</si>
  <si>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</si>
  <si>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</si>
  <si>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</si>
  <si>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</si>
  <si>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</si>
  <si>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</si>
  <si>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</si>
  <si>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</si>
  <si>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</si>
  <si>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</si>
  <si>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</si>
  <si>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</si>
  <si>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Fmr Yugoslav Rep of Macedonia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</si>
  <si>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</si>
  <si>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</si>
  <si>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</si>
  <si>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</si>
  <si>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</si>
  <si>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</si>
  <si>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</si>
  <si>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</si>
  <si>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</si>
  <si>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</si>
  <si>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</si>
  <si>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</si>
  <si>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</si>
  <si>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</si>
  <si>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</si>
  <si>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</si>
  <si>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</si>
  <si>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</si>
  <si>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</si>
  <si>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</si>
  <si>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</si>
  <si>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</si>
  <si>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</si>
  <si>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</si>
  <si>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</si>
  <si>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</si>
  <si>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</si>
  <si>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</si>
  <si>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</si>
  <si>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</si>
  <si>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</si>
  <si>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</si>
  <si>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</si>
  <si>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</si>
  <si>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</si>
  <si>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</si>
  <si>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</si>
  <si>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</si>
  <si>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</si>
  <si>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</si>
  <si>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</si>
  <si>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</si>
  <si>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Korea,Democratic People's Rep</t>
  </si>
  <si>
    <t>Korea,Republic of</t>
  </si>
  <si>
    <t>Kosovo</t>
  </si>
  <si>
    <t>Kuwait</t>
  </si>
  <si>
    <t>Kyrgyzstan</t>
  </si>
  <si>
    <t>Lao People's Democratic Rep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</si>
  <si>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</si>
  <si>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</si>
  <si>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</si>
  <si>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</si>
  <si>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</si>
  <si>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</si>
  <si>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</si>
  <si>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</si>
  <si>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</si>
  <si>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</si>
  <si>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</si>
  <si>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</si>
  <si>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</si>
  <si>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</si>
  <si>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</si>
  <si>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</si>
  <si>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</si>
  <si>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</si>
  <si>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</si>
  <si>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</si>
  <si>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</si>
  <si>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</si>
  <si>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</si>
  <si>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</si>
  <si>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</si>
  <si>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</si>
  <si>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</si>
  <si>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</si>
  <si>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</si>
  <si>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</si>
  <si>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</si>
  <si>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</si>
  <si>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</si>
  <si>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</si>
  <si>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</si>
  <si>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</si>
  <si>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</si>
  <si>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</si>
  <si>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</si>
  <si>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</si>
  <si>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</si>
  <si>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</si>
  <si>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</si>
  <si>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</si>
  <si>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</si>
  <si>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</si>
  <si>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</si>
  <si>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</si>
  <si>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</si>
  <si>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</si>
  <si>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</si>
  <si>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</si>
  <si>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</si>
  <si>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</si>
  <si>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</si>
  <si>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</si>
  <si>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</si>
  <si>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Montenegro</t>
  </si>
  <si>
    <t>Republic of Serbia</t>
  </si>
  <si>
    <t>Reunion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</si>
  <si>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</si>
  <si>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</si>
  <si>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</si>
  <si>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</si>
  <si>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</si>
  <si>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</si>
  <si>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</si>
  <si>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</si>
  <si>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</si>
  <si>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</si>
  <si>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</si>
  <si>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</si>
  <si>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</si>
  <si>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</si>
  <si>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</si>
  <si>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</si>
  <si>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</si>
  <si>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</si>
  <si>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</si>
  <si>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</si>
  <si>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</si>
  <si>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</si>
  <si>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</si>
  <si>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</si>
  <si>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Vincent and the Grenadines</t>
  </si>
  <si>
    <t>Sth Georgia &amp; Sth Sandwich Is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</si>
  <si>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</si>
  <si>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</si>
  <si>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</si>
  <si>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</si>
  <si>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</si>
  <si>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</si>
  <si>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</si>
  <si>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</si>
  <si>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</si>
  <si>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</si>
  <si>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</si>
  <si>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</si>
  <si>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</si>
  <si>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</si>
  <si>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</si>
  <si>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</si>
  <si>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</si>
  <si>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</si>
  <si>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</si>
  <si>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</si>
  <si>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US Minor Outlying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</si>
  <si>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</si>
  <si>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</si>
  <si>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</si>
  <si>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</si>
  <si>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</si>
  <si>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</si>
  <si>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</si>
  <si>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</si>
  <si>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</si>
  <si>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</si>
  <si>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</si>
  <si>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</si>
  <si>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</si>
  <si>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</si>
  <si>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</si>
  <si>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</si>
  <si>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</si>
  <si>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</si>
  <si>
    <t>Your Info</t>
  </si>
  <si>
    <t>Anhui,Anqing</t>
  </si>
  <si>
    <t>Anhui,Bengbu</t>
  </si>
  <si>
    <t>Anhui,Chaohu</t>
  </si>
  <si>
    <t>Anhui,Chizhou</t>
  </si>
  <si>
    <t>Anhui,Chuzhou</t>
  </si>
  <si>
    <t>Anhui,Fuyang</t>
  </si>
  <si>
    <t>Anhui,Haozhou</t>
  </si>
  <si>
    <t>Anhui,Hefei</t>
  </si>
  <si>
    <t>Anhui,Huaibei</t>
  </si>
  <si>
    <t>Anhui,Huainan</t>
  </si>
  <si>
    <t>Anhui,Huangshan</t>
  </si>
  <si>
    <t>Anhui,Liuan</t>
  </si>
  <si>
    <t>Anhui,Maanshan</t>
  </si>
  <si>
    <t>Anhui,Other</t>
  </si>
  <si>
    <t>Anhui,Suzhou</t>
  </si>
  <si>
    <t>Anhui,Tongling</t>
  </si>
  <si>
    <t>Anhui,Wuhu</t>
  </si>
  <si>
    <t>Anhui,Xuancheng</t>
  </si>
  <si>
    <t>Beijing,Beijing</t>
  </si>
  <si>
    <t>Beijing,Other</t>
  </si>
  <si>
    <t>Chongqing,Chongqing</t>
  </si>
  <si>
    <t>Chongqing,Other</t>
  </si>
  <si>
    <t>Fujian,Fuzhou</t>
  </si>
  <si>
    <t>Fujian,Longyan</t>
  </si>
  <si>
    <t>Fujian,Nanping</t>
  </si>
  <si>
    <t>Fujian,Ningde</t>
  </si>
  <si>
    <t>Fujian,Other</t>
  </si>
  <si>
    <t>Fujian,Putian</t>
  </si>
  <si>
    <t>Fujian,Quanzhou</t>
  </si>
  <si>
    <t>Fujian,Sanming</t>
  </si>
  <si>
    <t>Fujian,Xiamen</t>
  </si>
  <si>
    <t>Fujian,Zhangzhou</t>
  </si>
  <si>
    <t>Gansu,Baiyin</t>
  </si>
  <si>
    <t>Gansu,Dingxi</t>
  </si>
  <si>
    <t>Gansu,Gannan</t>
  </si>
  <si>
    <t>Gansu,Jiayuguan</t>
  </si>
  <si>
    <t>Gansu,Jinchang</t>
  </si>
  <si>
    <t>Gansu,Jiuquan</t>
  </si>
  <si>
    <t>Gansu,Lanzhou</t>
  </si>
  <si>
    <t>Gansu,Linxia</t>
  </si>
  <si>
    <t>Gansu,Longnan</t>
  </si>
  <si>
    <t>Gansu,Other</t>
  </si>
  <si>
    <t>Gansu,Pingliang</t>
  </si>
  <si>
    <t>Gansu,Qingyang</t>
  </si>
  <si>
    <t>Gansu,Tianshui</t>
  </si>
  <si>
    <t>Gansu,Wuwei</t>
  </si>
  <si>
    <t>Gansu,Zhangye</t>
  </si>
  <si>
    <t>Guangdong,Chaozhou</t>
  </si>
  <si>
    <t>Guangdong,Dongguan</t>
  </si>
  <si>
    <t>Guangdong,Foshan</t>
  </si>
  <si>
    <t>Guangdong,Guangzhou</t>
  </si>
  <si>
    <t>Guangdong,Heyuan</t>
  </si>
  <si>
    <t>Guangdong,Huizhou</t>
  </si>
  <si>
    <t>Guangdong,Jiangmen</t>
  </si>
  <si>
    <t>Guangdong,Jieyang</t>
  </si>
  <si>
    <t>Guangdong,Maoming</t>
  </si>
  <si>
    <t>Guangdong,Meizhou</t>
  </si>
  <si>
    <t>Guangdong,Other</t>
  </si>
  <si>
    <t>Guangdong,Qingyuan</t>
  </si>
  <si>
    <t>Guangdong,Shantou</t>
  </si>
  <si>
    <t>Guangdong,Shanwei</t>
  </si>
  <si>
    <t>Guangdong,Shaoguan</t>
  </si>
  <si>
    <t>Guangdong,Shenzhen</t>
  </si>
  <si>
    <t>Guangdong,Yangjiang</t>
  </si>
  <si>
    <t>Guangdong,Yunfu</t>
  </si>
  <si>
    <t>Guangdong,Zhanjiang</t>
  </si>
  <si>
    <t>Guangdong,Zhaoqing</t>
  </si>
  <si>
    <t>Guangdong,Zhongshan</t>
  </si>
  <si>
    <t>Guangdong,Zhuhai</t>
  </si>
  <si>
    <t>Guangxi,Baise</t>
  </si>
  <si>
    <t>Guangxi,Beihai</t>
  </si>
  <si>
    <t>Guangxi,Chongzuo</t>
  </si>
  <si>
    <t>Guangxi,Fangchenggang</t>
  </si>
  <si>
    <t>Guangxi,Guigang</t>
  </si>
  <si>
    <t>Guangxi,Guilin</t>
  </si>
  <si>
    <t>Guangxi,Hechi</t>
  </si>
  <si>
    <t>Guangxi,Hezhou</t>
  </si>
  <si>
    <t>Guangxi,Laibin</t>
  </si>
  <si>
    <t>Guangxi,Liuzhou</t>
  </si>
  <si>
    <t>Guangxi,Nanning</t>
  </si>
  <si>
    <t>Guangxi,Other</t>
  </si>
  <si>
    <t>Guangxi,Qinzhou</t>
  </si>
  <si>
    <t>Guangxi,Wuzhou</t>
  </si>
  <si>
    <t>Guangxi,Yulin</t>
  </si>
  <si>
    <t>Guizhou,Anshun</t>
  </si>
  <si>
    <t>Guizhou,Bijie</t>
  </si>
  <si>
    <t>Guizhou,Guiyang</t>
  </si>
  <si>
    <t>Guizhou,Liupanshui</t>
  </si>
  <si>
    <t>Guizhou,Other</t>
  </si>
  <si>
    <t>Guizhou,Qiandongnan</t>
  </si>
  <si>
    <t>Guizhou,Qiannan</t>
  </si>
  <si>
    <t>Guizhou,Qianxinan</t>
  </si>
  <si>
    <t>Guizhou,Tongren</t>
  </si>
  <si>
    <t>Guizhou,Zunyi</t>
  </si>
  <si>
    <t>Hainan,Baisha</t>
  </si>
  <si>
    <t>Hainan,Baoting</t>
  </si>
  <si>
    <t>Hainan,Changjiang</t>
  </si>
  <si>
    <t>Hainan,Chengmai</t>
  </si>
  <si>
    <t>Hainan,Danzhou</t>
  </si>
  <si>
    <t>Hainan,Dingan</t>
  </si>
  <si>
    <t>Hainan,Dongfang</t>
  </si>
  <si>
    <t>Hainan,Haikou</t>
  </si>
  <si>
    <t>Hainan,Ledong</t>
  </si>
  <si>
    <t>Hainan,Lingao</t>
  </si>
  <si>
    <t>Hainan,Lingshui</t>
  </si>
  <si>
    <t>Hainan,Nanshaqundao</t>
  </si>
  <si>
    <t>Hainan,Other</t>
  </si>
  <si>
    <t>Hainan,Qionghai</t>
  </si>
  <si>
    <t>Hainan,Qiongzhong</t>
  </si>
  <si>
    <t>Hainan,Sanya</t>
  </si>
  <si>
    <t>Hainan,Tunchang</t>
  </si>
  <si>
    <t>Hainan,Wanning</t>
  </si>
  <si>
    <t>Hainan,Wenchang</t>
  </si>
  <si>
    <t>Hainan,Wuzhishan</t>
  </si>
  <si>
    <t>Hainan,Xishaqundao</t>
  </si>
  <si>
    <t>Hainan,Zhongshaqundao</t>
  </si>
  <si>
    <t>Hebei,Baoding</t>
  </si>
  <si>
    <t>Hebei,Cangzhou</t>
  </si>
  <si>
    <t>Hebei,Chengde</t>
  </si>
  <si>
    <t>Hebei,Handan</t>
  </si>
  <si>
    <t>Hebei,Hengshui</t>
  </si>
  <si>
    <t>Hebei,Langfang</t>
  </si>
  <si>
    <t>Hebei,Other</t>
  </si>
  <si>
    <t>Hebei,Qinhuangdao</t>
  </si>
  <si>
    <t>Hebei,Shijiazhuang</t>
  </si>
  <si>
    <t>Hebei,Tangshan</t>
  </si>
  <si>
    <t>Hebei,Xingtai</t>
  </si>
  <si>
    <t>Hebei,Zhangjiakou</t>
  </si>
  <si>
    <t>Heilongjiang,Daqing</t>
  </si>
  <si>
    <t>Heilongjiang,Daxinganling</t>
  </si>
  <si>
    <t>Heilongjiang,Harbin</t>
  </si>
  <si>
    <t>Heilongjiang,Hegang</t>
  </si>
  <si>
    <t>Heilongjiang,Heihe</t>
  </si>
  <si>
    <t>Heilongjiang,Jiamusi</t>
  </si>
  <si>
    <t>Heilongjiang,Jixi</t>
  </si>
  <si>
    <t>Heilongjiang,Mudanjiang</t>
  </si>
  <si>
    <t>Heilongjiang,Other</t>
  </si>
  <si>
    <t>Heilongjiang,Qiqihaer</t>
  </si>
  <si>
    <t>Heilongjiang,Qitaihe</t>
  </si>
  <si>
    <t>Heilongjiang,Shuangyashan</t>
  </si>
  <si>
    <t>Heilongjiang,Suihua</t>
  </si>
  <si>
    <t>Heilongjiang,Yichun</t>
  </si>
  <si>
    <t>Henan,Anyang</t>
  </si>
  <si>
    <t>Henan,Hebi</t>
  </si>
  <si>
    <t>Henan,Jiaozuo</t>
  </si>
  <si>
    <t>Henan,Kaifeng</t>
  </si>
  <si>
    <t>Henan,Luohe</t>
  </si>
  <si>
    <t>Henan,Luoyang</t>
  </si>
  <si>
    <t>Henan,Nanyang</t>
  </si>
  <si>
    <t>Henan,Other</t>
  </si>
  <si>
    <t>Henan,Pingdingshan</t>
  </si>
  <si>
    <t>Henan,Puyang</t>
  </si>
  <si>
    <t>Henan,Sanmenxia</t>
  </si>
  <si>
    <t>Henan,Shangqiu</t>
  </si>
  <si>
    <t>Henan,Xinxiang</t>
  </si>
  <si>
    <t>Henan,Xinyang</t>
  </si>
  <si>
    <t>Henan,Xuchang</t>
  </si>
  <si>
    <t>Henan,Zhengzhou</t>
  </si>
  <si>
    <t>Henan,Zhoukou</t>
  </si>
  <si>
    <t>Henan,Zhumadian</t>
  </si>
  <si>
    <t>Hubei,Enshi</t>
  </si>
  <si>
    <t>Hubei,Ezhou</t>
  </si>
  <si>
    <t>Hubei,Huanggang</t>
  </si>
  <si>
    <t>Hubei,Huangshi</t>
  </si>
  <si>
    <t>Hubei,Jingmen</t>
  </si>
  <si>
    <t>Hubei,Jingzhou</t>
  </si>
  <si>
    <t>Hubei,Other</t>
  </si>
  <si>
    <t>Hubei,Qianjiang</t>
  </si>
  <si>
    <t>Hubei,Shennongjia</t>
  </si>
  <si>
    <t>Hubei,Shiyan</t>
  </si>
  <si>
    <t>Hubei,Suizhou</t>
  </si>
  <si>
    <t>Hubei,Tianmen</t>
  </si>
  <si>
    <t>Hubei,Wuhan</t>
  </si>
  <si>
    <t>Hubei,Xiangfan</t>
  </si>
  <si>
    <t>Hubei,Xianning</t>
  </si>
  <si>
    <t>Hubei,Xiantao</t>
  </si>
  <si>
    <t>Hubei,Xiaogan</t>
  </si>
  <si>
    <t>Hubei,Yichang</t>
  </si>
  <si>
    <t>Hunan,Changde</t>
  </si>
  <si>
    <t>Hunan,Changsha</t>
  </si>
  <si>
    <t>Hunan,Chenzhou</t>
  </si>
  <si>
    <t>Hunan,Hengyang</t>
  </si>
  <si>
    <t>Hunan,Huaihua</t>
  </si>
  <si>
    <t>Hunan,Loudi</t>
  </si>
  <si>
    <t>Hunan,Other</t>
  </si>
  <si>
    <t>Hunan,Shaoyang</t>
  </si>
  <si>
    <t>Hunan,Xiangtan</t>
  </si>
  <si>
    <t>Hunan,Xiangxi</t>
  </si>
  <si>
    <t>Hunan,Yiyang</t>
  </si>
  <si>
    <t>Hunan,Yongzhou</t>
  </si>
  <si>
    <t>Hunan,Yueyang</t>
  </si>
  <si>
    <t>Hunan,Zhangjiajie</t>
  </si>
  <si>
    <t>Hunan,Zhuzhou</t>
  </si>
  <si>
    <t>Inner Mongolia,Alashanmeng</t>
  </si>
  <si>
    <t>Inner Mongolia,Baotou</t>
  </si>
  <si>
    <t>Inner Mongolia,Bayannaoer</t>
  </si>
  <si>
    <t>Inner Mongolia,Chifeng</t>
  </si>
  <si>
    <t>Inner Mongolia,Eerduosi</t>
  </si>
  <si>
    <t>Inner Mongolia,Huhehaote</t>
  </si>
  <si>
    <t>Inner Mongolia,Hulunbeier</t>
  </si>
  <si>
    <t>Inner Mongolia,Other</t>
  </si>
  <si>
    <t>Inner Mongolia,Tongliao</t>
  </si>
  <si>
    <t>Inner Mongolia,Wuhai</t>
  </si>
  <si>
    <t>Inner Mongolia,Wulanchabu</t>
  </si>
  <si>
    <t>Inner Mongolia,Xilinguolemeng</t>
  </si>
  <si>
    <t>Inner Mongolia,Xinganmeng</t>
  </si>
  <si>
    <t>Jiangsu,Changzhou</t>
  </si>
  <si>
    <t>Jiangsu,Huaian</t>
  </si>
  <si>
    <t>Jiangsu,Lianyungang</t>
  </si>
  <si>
    <t>Jiangsu,Nanjing</t>
  </si>
  <si>
    <t>Jiangsu,Nantong</t>
  </si>
  <si>
    <t>Jiangsu,Other</t>
  </si>
  <si>
    <t>Jiangsu,Suqian</t>
  </si>
  <si>
    <t>Jiangsu,Suzhou</t>
  </si>
  <si>
    <t>Jiangsu,Taizhou</t>
  </si>
  <si>
    <t>Jiangsu,Wuxi</t>
  </si>
  <si>
    <t>Jiangsu,Xuzhou</t>
  </si>
  <si>
    <t>Jiangsu,Yancheng</t>
  </si>
  <si>
    <t>Jiangsu,Yangzhou</t>
  </si>
  <si>
    <t>Jiangsu,Zhenjiang</t>
  </si>
  <si>
    <t>Jiangxi,Fuzhou</t>
  </si>
  <si>
    <t>Jiangxi,Ganzhou</t>
  </si>
  <si>
    <t>Jiangxi,Jian</t>
  </si>
  <si>
    <t>Jiangxi,Jingdezhen</t>
  </si>
  <si>
    <t>Jiangxi,Jiujiang</t>
  </si>
  <si>
    <t>Jiangxi,Nanchang</t>
  </si>
  <si>
    <t>Jiangxi,Other</t>
  </si>
  <si>
    <t>Jiangxi,Pingxiang</t>
  </si>
  <si>
    <t>Jiangxi,Shangrao</t>
  </si>
  <si>
    <t>Jiangxi,Xinyu</t>
  </si>
  <si>
    <t>Jiangxi,Yichun</t>
  </si>
  <si>
    <t>Jiangxi,Yingtan</t>
  </si>
  <si>
    <t>Jilin,Baicheng</t>
  </si>
  <si>
    <t>Jilin,Baishan</t>
  </si>
  <si>
    <t>Jilin,Changchun</t>
  </si>
  <si>
    <t>Jilin,Jilin</t>
  </si>
  <si>
    <t>Jilin,Liaoyuan</t>
  </si>
  <si>
    <t>Jilin,Other</t>
  </si>
  <si>
    <t>Jilin,Siping</t>
  </si>
  <si>
    <t>Jilin,Songyuan</t>
  </si>
  <si>
    <t>Jilin,Tonghua</t>
  </si>
  <si>
    <t>Jilin,Yanbian</t>
  </si>
  <si>
    <t>Liaoning,Anshan</t>
  </si>
  <si>
    <t>Liaoning,Benxi</t>
  </si>
  <si>
    <t>Liaoning,Chaoyang</t>
  </si>
  <si>
    <t>Liaoning,Dalian</t>
  </si>
  <si>
    <t>Liaoning,Dandong</t>
  </si>
  <si>
    <t>Liaoning,Fushun</t>
  </si>
  <si>
    <t>Liaoning,Fuxin</t>
  </si>
  <si>
    <t>Liaoning,Huludao</t>
  </si>
  <si>
    <t>Liaoning,Jinzhou</t>
  </si>
  <si>
    <t>Liaoning,Liaoyang</t>
  </si>
  <si>
    <t>Liaoning,Other</t>
  </si>
  <si>
    <t>Liaoning,Panjin</t>
  </si>
  <si>
    <t>Liaoning,Shenyang</t>
  </si>
  <si>
    <t>Liaoning,Tieling</t>
  </si>
  <si>
    <t>Liaoning,Yingkou</t>
  </si>
  <si>
    <t>Ningxia,Guyuan</t>
  </si>
  <si>
    <t>Ningxia,Other</t>
  </si>
  <si>
    <t>Ningxia,Shizuishan</t>
  </si>
  <si>
    <t>Ningxia,Wuzhong</t>
  </si>
  <si>
    <t>Ningxia,Yinchuan</t>
  </si>
  <si>
    <t>Ningxia,Zhongwei</t>
  </si>
  <si>
    <t>Qinghai,Guoluo</t>
  </si>
  <si>
    <t>Qinghai,Haibei</t>
  </si>
  <si>
    <t>Qinghai,Haidong</t>
  </si>
  <si>
    <t>Qinghai,Hainan</t>
  </si>
  <si>
    <t>Qinghai,Haixi</t>
  </si>
  <si>
    <t>Qinghai,Huangnan</t>
  </si>
  <si>
    <t>Qinghai,Other</t>
  </si>
  <si>
    <t>Qinghai,Xining</t>
  </si>
  <si>
    <t>Qinghai,Yushu</t>
  </si>
  <si>
    <t>Shaanxi,Ankang</t>
  </si>
  <si>
    <t>Shaanxi,Baoji</t>
  </si>
  <si>
    <t>Shaanxi,Hanzhong</t>
  </si>
  <si>
    <t>Shaanxi,Other</t>
  </si>
  <si>
    <t>Shaanxi,Shangluo</t>
  </si>
  <si>
    <t>Shaanxi,Tongchuan</t>
  </si>
  <si>
    <t>Shaanxi,Weinan</t>
  </si>
  <si>
    <t>Shaanxi,Xian</t>
  </si>
  <si>
    <t>Shaanxi,Xianyang</t>
  </si>
  <si>
    <t>Shaanxi,Yanan</t>
  </si>
  <si>
    <t>Shaanxi,Yulin</t>
  </si>
  <si>
    <t>Shandong,Binzhou</t>
  </si>
  <si>
    <t>Shandong,Dezhou</t>
  </si>
  <si>
    <t>Shandong,Dongying</t>
  </si>
  <si>
    <t>Shandong,Heze</t>
  </si>
  <si>
    <t>Shandong,Jinan</t>
  </si>
  <si>
    <t>Shandong,Jining</t>
  </si>
  <si>
    <t>Shandong,Laiwu</t>
  </si>
  <si>
    <t>Shandong,Liaocheng</t>
  </si>
  <si>
    <t>Shandong,Linyi</t>
  </si>
  <si>
    <t>Shandong,Other</t>
  </si>
  <si>
    <t>Shandong,Qingdao</t>
  </si>
  <si>
    <t>Shandong,Rizhao</t>
  </si>
  <si>
    <t>Shandong,Taian</t>
  </si>
  <si>
    <t>Shandong,Weifang</t>
  </si>
  <si>
    <t>Shandong,Weihai</t>
  </si>
  <si>
    <t>Shandong,Yantai</t>
  </si>
  <si>
    <t>Shandong,Zaozhuang</t>
  </si>
  <si>
    <t>Shandong,Zibo</t>
  </si>
  <si>
    <t>Shanghai,Other</t>
  </si>
  <si>
    <t>Shanghai,Shanghai</t>
  </si>
  <si>
    <t>Shanxi,Changzhi</t>
  </si>
  <si>
    <t>Shanxi,Datong</t>
  </si>
  <si>
    <t>Shanxi,Jincheng</t>
  </si>
  <si>
    <t>Shanxi,Jinzhong</t>
  </si>
  <si>
    <t>Shanxi,Linfen</t>
  </si>
  <si>
    <t>Shanxi,Lvliang</t>
  </si>
  <si>
    <t>Shanxi,Other</t>
  </si>
  <si>
    <t>Shanxi,Suzhou</t>
  </si>
  <si>
    <t>Shanxi,Taiyuan</t>
  </si>
  <si>
    <t>Shanxi,Xinzhou</t>
  </si>
  <si>
    <t>Shanxi,Yangquan</t>
  </si>
  <si>
    <t>Shanxi,Yuncheng</t>
  </si>
  <si>
    <t>Sichuan,Abei</t>
  </si>
  <si>
    <t>Sichuan,Bazhong</t>
  </si>
  <si>
    <t>Sichuan,Chengdu</t>
  </si>
  <si>
    <t>Sichuan,Dazhou</t>
  </si>
  <si>
    <t>Sichuan,Deyang</t>
  </si>
  <si>
    <t>Sichuan,Ganzi</t>
  </si>
  <si>
    <t>Sichuan,Guangan</t>
  </si>
  <si>
    <t>Sichuan,Guangyuan</t>
  </si>
  <si>
    <t>Sichuan,Jinyang</t>
  </si>
  <si>
    <t>Sichuan,Leshan</t>
  </si>
  <si>
    <t>Sichuan,Liangshan</t>
  </si>
  <si>
    <t>Sichuan,Luzhou</t>
  </si>
  <si>
    <t>Sichuan,Meishan</t>
  </si>
  <si>
    <t>Sichuan,Nanchong</t>
  </si>
  <si>
    <t>Sichuan,Neijiang</t>
  </si>
  <si>
    <t>Sichuan,Other</t>
  </si>
  <si>
    <t>Sichuan,Panzhihua</t>
  </si>
  <si>
    <t>Sichuan,Suining</t>
  </si>
  <si>
    <t>Sichuan,Yaan</t>
  </si>
  <si>
    <t>Sichuan,Yibin</t>
  </si>
  <si>
    <t>Sichuan,Zigong</t>
  </si>
  <si>
    <t>Sichuan,Ziyang</t>
  </si>
  <si>
    <t>Tianjin,Other</t>
  </si>
  <si>
    <t>Tianjin,Tianjin</t>
  </si>
  <si>
    <t>Xinjiang,Akesu</t>
  </si>
  <si>
    <t>Xinjiang,Alaer</t>
  </si>
  <si>
    <t>Xinjiang,Aletai</t>
  </si>
  <si>
    <t>Xinjiang,Bayinguoleng</t>
  </si>
  <si>
    <t>Xinjiang,Boertala</t>
  </si>
  <si>
    <t>Xinjiang,Changji</t>
  </si>
  <si>
    <t>Xinjiang,Hami</t>
  </si>
  <si>
    <t>Xinjiang,Hetian</t>
  </si>
  <si>
    <t>Xinjiang,Kashi</t>
  </si>
  <si>
    <t>Xinjiang,Kelamayi</t>
  </si>
  <si>
    <t>Xinjiang,Kezilesukeerkezi</t>
  </si>
  <si>
    <t>Xinjiang,Other</t>
  </si>
  <si>
    <t>Xinjiang,Shihezi</t>
  </si>
  <si>
    <t>Xinjiang,Tacheng</t>
  </si>
  <si>
    <t>Xinjiang,Tulufan</t>
  </si>
  <si>
    <t>Xinjiang,Tumushuke</t>
  </si>
  <si>
    <t>Xinjiang,Wujiaqu</t>
  </si>
  <si>
    <t>Xinjiang,Wulumuqi</t>
  </si>
  <si>
    <t>Xinjiang,Yili</t>
  </si>
  <si>
    <t>Xizang,Ali</t>
  </si>
  <si>
    <t>Xizang,Changdu</t>
  </si>
  <si>
    <t>Xizang,Lasa</t>
  </si>
  <si>
    <t>Xizang,Linzhi</t>
  </si>
  <si>
    <t>Xizang,Naqu</t>
  </si>
  <si>
    <t>Xizang,Other</t>
  </si>
  <si>
    <t>Xizang,Rikeze</t>
  </si>
  <si>
    <t>Xizang,Shannan</t>
  </si>
  <si>
    <t>Yunnan,Baoshan</t>
  </si>
  <si>
    <t>Yunnan,Chuxiong</t>
  </si>
  <si>
    <t>Yunnan,Dali</t>
  </si>
  <si>
    <t>Yunnan,Dehong</t>
  </si>
  <si>
    <t>Yunnan,Diqing</t>
  </si>
  <si>
    <t>Yunnan,Honghe</t>
  </si>
  <si>
    <t>Yunnan,Kunming</t>
  </si>
  <si>
    <t>Yunnan,Lijiang</t>
  </si>
  <si>
    <t>Yunnan,Lincang</t>
  </si>
  <si>
    <t>Yunnan,Nujiang</t>
  </si>
  <si>
    <t>Yunnan,Other</t>
  </si>
  <si>
    <t>Yunnan,Qujing</t>
  </si>
  <si>
    <t>Yunnan,Simao</t>
  </si>
  <si>
    <t>Yunnan,Wenshan</t>
  </si>
  <si>
    <t>Yunnan,Xishuangbanna</t>
  </si>
  <si>
    <t>Yunnan,Yuxi</t>
  </si>
  <si>
    <t>Yunnan,Zhaotong</t>
  </si>
  <si>
    <t>Zhejiang,Hangzhou</t>
  </si>
  <si>
    <t>Zhejiang,Huzhou</t>
  </si>
  <si>
    <t>Zhejiang,Jiaxing</t>
  </si>
  <si>
    <t>Zhejiang,Jinhua</t>
  </si>
  <si>
    <t>Zhejiang,Lishui</t>
  </si>
  <si>
    <t>Zhejiang,Ningbo</t>
  </si>
  <si>
    <t>Zhejiang,Other</t>
  </si>
  <si>
    <t>Zhejiang,Quzhou</t>
  </si>
  <si>
    <t>Zhejiang,Shaoxing</t>
  </si>
  <si>
    <t>Zhejiang,Taizhou</t>
  </si>
  <si>
    <t>Zhejiang,Wenzhou</t>
  </si>
  <si>
    <t>Zhejiang,Zhoushan</t>
  </si>
  <si>
    <t>Overseas Education Info (if applicable)</t>
  </si>
  <si>
    <t>Wang. Haiyang</t>
    <phoneticPr fontId="9" type="noConversion"/>
  </si>
  <si>
    <t>王海阳</t>
    <phoneticPr fontId="9" type="noConversion"/>
  </si>
  <si>
    <t>China</t>
    <phoneticPr fontId="9" type="noConversion"/>
  </si>
  <si>
    <t>340303199810010054</t>
    <phoneticPr fontId="9" type="noConversion"/>
  </si>
  <si>
    <t>13081856816</t>
    <phoneticPr fontId="9" type="noConversion"/>
  </si>
  <si>
    <t>whybarista@gmail.com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</si>
</sst>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"/>
  </numFmts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theme="0"/>
      <name val="等线"/>
      <family val="2"/>
      <scheme val="minor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8"/>
      <color theme="0" tint="-0.499984740745262"/>
      <name val="等线"/>
      <family val="2"/>
      <scheme val="minor"/>
    </font>
    <font>
      <sz val="8"/>
      <color theme="0" tint="-0.499984740745262"/>
      <name val="等线"/>
      <family val="2"/>
      <scheme val="minor"/>
    </font>
    <font>
      <b/>
      <sz val="9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1" xfId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hybaris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"/>
  <sheetViews>
    <sheetView showGridLines="0" tabSelected="1" zoomScale="90" zoomScaleNormal="90" workbookViewId="0">
      <selection activeCell="D14" sqref="D14"/>
    </sheetView>
  </sheetViews>
  <sheetFormatPr defaultColWidth="8.83203125" defaultRowHeight="11.5" x14ac:dyDescent="0.25"/>
  <cols>
    <col min="1" max="1" width="2" style="4" customWidth="1"/>
    <col min="2" max="2" width="6.83203125" style="4" customWidth="1"/>
    <col min="3" max="3" width="22.6640625" style="4" customWidth="1"/>
    <col min="4" max="4" width="14.1640625" style="4" customWidth="1"/>
    <col min="5" max="5" width="9.33203125" style="4" customWidth="1"/>
    <col min="6" max="6" width="25.4140625" style="4" customWidth="1"/>
    <col min="7" max="7" width="11.33203125" style="4" customWidth="1"/>
    <col min="8" max="8" width="8.4140625" style="4" customWidth="1"/>
    <col min="9" max="9" width="17.4140625" style="4" customWidth="1"/>
    <col min="10" max="10" width="15.6640625" style="4" customWidth="1"/>
    <col min="11" max="11" width="14.4140625" style="4" customWidth="1"/>
    <col min="12" max="12" width="28.4140625" style="4" customWidth="1"/>
    <col min="13" max="13" width="19.83203125" style="4" customWidth="1"/>
    <col min="14" max="14" width="15.83203125" style="4" customWidth="1"/>
    <col min="15" max="16384" width="8.83203125" style="4"/>
  </cols>
  <sheetData>
    <row r="1" spans="2:14" ht="13.5" customHeight="1" x14ac:dyDescent="0.25"/>
    <row r="2" spans="2:14" s="2" customForma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668</v>
      </c>
      <c r="M2" s="5" t="s">
        <v>10</v>
      </c>
      <c r="N2" s="5" t="s">
        <v>11</v>
      </c>
    </row>
    <row r="3" spans="2:14" s="3" customFormat="1" ht="54.75" customHeight="1" x14ac:dyDescent="0.3">
      <c r="B3" s="7" t="s">
        <v>272</v>
      </c>
      <c r="C3" s="6" t="s">
        <v>669</v>
      </c>
      <c r="D3" s="13" t="s">
        <v>670</v>
      </c>
      <c r="E3" s="6" t="s">
        <v>671</v>
      </c>
      <c r="F3" s="10" t="s">
        <v>672</v>
      </c>
      <c r="G3" s="8">
        <v>36069</v>
      </c>
      <c r="H3" s="6" t="s">
        <v>13</v>
      </c>
      <c r="I3" s="6" t="s">
        <v>274</v>
      </c>
      <c r="J3" s="6" t="s">
        <v>14</v>
      </c>
      <c r="K3" s="6" t="s">
        <v>15</v>
      </c>
      <c r="L3" s="6"/>
      <c r="M3" s="9" t="s">
        <v>673</v>
      </c>
      <c r="N3" s="12" t="s">
        <v>674</v>
      </c>
    </row>
  </sheetData>
  <phoneticPr fontId="9" type="noConversion"/>
  <dataValidations xWindow="503" yWindow="593" count="7">
    <dataValidation type="textLength" errorStyle="warning" operator="notEqual" showInputMessage="1" error="Your mobile phone is not 11 digits, please try again." promptTitle="Mobile Phone Number" prompt="11 digits Chinese mobile phone number" sqref="M3" xr:uid="{00000000-0002-0000-0000-000000000000}">
      <formula1>11</formula1>
    </dataValidation>
    <dataValidation allowBlank="1" showInputMessage="1" showErrorMessage="1" promptTitle="Name in English" prompt="Last Name, First Name _x000a_Should be same as your passport or ID_x000a_持有中国居民身份证的员工请在英文输入法下填写“姓”&quot;, &quot;名&quot;" sqref="C3" xr:uid="{00000000-0002-0000-0000-000001000000}"/>
    <dataValidation allowBlank="1" showInputMessage="1" showErrorMessage="1" promptTitle="Name in Chinese" prompt="Should be same as ID" sqref="D3" xr:uid="{00000000-0002-0000-0000-000002000000}"/>
    <dataValidation allowBlank="1" showInputMessage="1" showErrorMessage="1" promptTitle="Legal ID Number" prompt="Chinese ID No. (China Mainland Citizen)_x000a_通行证 No. (HK, TW, Macau Citizen)_x000a_Passport No. (Foreign Citizen)" sqref="F3" xr:uid="{00000000-0002-0000-0000-000003000000}"/>
    <dataValidation allowBlank="1" showInputMessage="1" showErrorMessage="1" promptTitle="Oversaes Education Info" prompt="Graduation date (MM/DD/YYYY), School, Major (if you studied abroad)" sqref="L3" xr:uid="{00000000-0002-0000-0000-000004000000}"/>
    <dataValidation allowBlank="1" showInputMessage="1" showErrorMessage="1" promptTitle="Date of Birth" prompt="MM/DD/YYYY" sqref="G3" xr:uid="{00000000-0002-0000-0000-000005000000}"/>
    <dataValidation allowBlank="1" showInputMessage="1" showErrorMessage="1" promptTitle="Personal Email" prompt="Please input your email address which could reach you before onboarding" sqref="N3" xr:uid="{00000000-0002-0000-0000-000006000000}"/>
  </dataValidations>
  <hyperlinks>
    <hyperlink ref="N3" r:id="rId1" xr:uid="{497953A8-9AAF-47CF-88E1-89E138DDEB7E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xWindow="503" yWindow="593" count="5">
        <x14:dataValidation type="list" allowBlank="1" showInputMessage="1" showErrorMessage="1" promptTitle="Gender" prompt="Please select from the list" xr:uid="{00000000-0002-0000-0000-00000B000000}">
          <x14:formula1>
            <xm:f>Sheet2!$B$2:$B$3</xm:f>
          </x14:formula1>
          <xm:sqref>H3</xm:sqref>
        </x14:dataValidation>
        <x14:dataValidation type="list" allowBlank="1" showInputMessage="1" showErrorMessage="1" promptTitle="Nationality" prompt="Please select from the list" xr:uid="{00000000-0002-0000-0000-00000C000000}">
          <x14:formula1>
            <xm:f>Sheet2!$A$2:$A$249</xm:f>
          </x14:formula1>
          <xm:sqref>E3</xm:sqref>
        </x14:dataValidation>
        <x14:dataValidation type="list" allowBlank="1" showInputMessage="1" showErrorMessage="1" promptTitle="Chinese Hukou Type" prompt="ONLY applicable for the Chinese Mainland Citizen_x000a_please select from the list" xr:uid="{00000000-0002-0000-0000-00000D000000}">
          <x14:formula1>
            <xm:f>Sheet2!$E$2:$E$3</xm:f>
          </x14:formula1>
          <xm:sqref>J3</xm:sqref>
        </x14:dataValidation>
        <x14:dataValidation type="list" allowBlank="1" showInputMessage="1" showErrorMessage="1" promptTitle="Education Level" prompt="Please select from the list" xr:uid="{00000000-0002-0000-0000-00000E000000}">
          <x14:formula1>
            <xm:f>Sheet2!$C$2:$C$6</xm:f>
          </x14:formula1>
          <xm:sqref>K3</xm:sqref>
        </x14:dataValidation>
        <x14:dataValidation type="list" allowBlank="1" showInputMessage="1" showErrorMessage="1" promptTitle="Chinese Hukou Location" prompt="ONLY applicable for the Chinese Mainland Citizen_x000a_please select from the list" xr:uid="{00000000-0002-0000-0000-000010000000}">
          <x14:formula1>
            <xm:f>Sheet2!$D$2:$D$396</xm:f>
          </x14:formula1>
          <xm:sqref>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6"/>
  <sheetViews>
    <sheetView topLeftCell="A377" workbookViewId="0">
      <selection activeCell="E357" sqref="E357"/>
    </sheetView>
  </sheetViews>
  <sheetFormatPr defaultColWidth="9" defaultRowHeight="14" x14ac:dyDescent="0.3"/>
  <cols>
    <col min="4" max="4" width="12.4140625" customWidth="1"/>
  </cols>
  <sheetData>
    <row r="1" spans="1:5" x14ac:dyDescent="0.3">
      <c r="A1" s="1" t="s">
        <v>16</v>
      </c>
      <c r="B1" s="1" t="s">
        <v>6</v>
      </c>
      <c r="C1" s="1" t="s">
        <v>17</v>
      </c>
      <c r="D1" s="1" t="s">
        <v>18</v>
      </c>
      <c r="E1" s="1" t="s">
        <v>8</v>
      </c>
    </row>
    <row r="2" spans="1:5" x14ac:dyDescent="0.3">
      <c r="A2" t="s">
        <v>19</v>
      </c>
      <c r="B2" t="s">
        <v>13</v>
      </c>
      <c r="C2" t="s">
        <v>20</v>
      </c>
      <c r="D2" s="11" t="s">
        <v>273</v>
      </c>
      <c r="E2" t="s">
        <v>14</v>
      </c>
    </row>
    <row r="3" spans="1:5" x14ac:dyDescent="0.3">
      <c r="A3" t="s">
        <v>21</v>
      </c>
      <c r="B3" t="s">
        <v>22</v>
      </c>
      <c r="C3" t="s">
        <v>23</v>
      </c>
      <c r="D3" s="11" t="s">
        <v>274</v>
      </c>
      <c r="E3" t="s">
        <v>24</v>
      </c>
    </row>
    <row r="4" spans="1:5" x14ac:dyDescent="0.3">
      <c r="A4" t="s">
        <v>25</v>
      </c>
      <c r="C4" t="s">
        <v>15</v>
      </c>
      <c r="D4" s="11" t="s">
        <v>275</v>
      </c>
    </row>
    <row r="5" spans="1:5" x14ac:dyDescent="0.3">
      <c r="A5" t="s">
        <v>26</v>
      </c>
      <c r="C5" t="s">
        <v>27</v>
      </c>
      <c r="D5" s="11" t="s">
        <v>276</v>
      </c>
    </row>
    <row r="6" spans="1:5" x14ac:dyDescent="0.3">
      <c r="A6" t="s">
        <v>28</v>
      </c>
      <c r="C6" t="s">
        <v>29</v>
      </c>
      <c r="D6" s="11" t="s">
        <v>277</v>
      </c>
    </row>
    <row r="7" spans="1:5" x14ac:dyDescent="0.3">
      <c r="A7" t="s">
        <v>30</v>
      </c>
      <c r="D7" s="11" t="s">
        <v>278</v>
      </c>
    </row>
    <row r="8" spans="1:5" x14ac:dyDescent="0.3">
      <c r="A8" t="s">
        <v>31</v>
      </c>
      <c r="D8" s="11" t="s">
        <v>279</v>
      </c>
    </row>
    <row r="9" spans="1:5" x14ac:dyDescent="0.3">
      <c r="A9" t="s">
        <v>32</v>
      </c>
      <c r="D9" s="11" t="s">
        <v>280</v>
      </c>
    </row>
    <row r="10" spans="1:5" x14ac:dyDescent="0.3">
      <c r="A10" t="s">
        <v>33</v>
      </c>
      <c r="D10" s="11" t="s">
        <v>281</v>
      </c>
    </row>
    <row r="11" spans="1:5" x14ac:dyDescent="0.3">
      <c r="A11" t="s">
        <v>34</v>
      </c>
      <c r="D11" s="11" t="s">
        <v>282</v>
      </c>
    </row>
    <row r="12" spans="1:5" x14ac:dyDescent="0.3">
      <c r="A12" t="s">
        <v>35</v>
      </c>
      <c r="D12" s="11" t="s">
        <v>283</v>
      </c>
    </row>
    <row r="13" spans="1:5" x14ac:dyDescent="0.3">
      <c r="A13" t="s">
        <v>36</v>
      </c>
      <c r="D13" s="11" t="s">
        <v>284</v>
      </c>
    </row>
    <row r="14" spans="1:5" x14ac:dyDescent="0.3">
      <c r="A14" t="s">
        <v>37</v>
      </c>
      <c r="D14" s="11" t="s">
        <v>285</v>
      </c>
    </row>
    <row r="15" spans="1:5" x14ac:dyDescent="0.3">
      <c r="A15" t="s">
        <v>38</v>
      </c>
      <c r="D15" s="11" t="s">
        <v>286</v>
      </c>
    </row>
    <row r="16" spans="1:5" x14ac:dyDescent="0.3">
      <c r="A16" t="s">
        <v>39</v>
      </c>
      <c r="D16" s="11" t="s">
        <v>287</v>
      </c>
    </row>
    <row r="17" spans="1:4" x14ac:dyDescent="0.3">
      <c r="A17" t="s">
        <v>40</v>
      </c>
      <c r="D17" s="11" t="s">
        <v>288</v>
      </c>
    </row>
    <row r="18" spans="1:4" x14ac:dyDescent="0.3">
      <c r="A18" t="s">
        <v>41</v>
      </c>
      <c r="D18" s="11" t="s">
        <v>289</v>
      </c>
    </row>
    <row r="19" spans="1:4" x14ac:dyDescent="0.3">
      <c r="A19" t="s">
        <v>42</v>
      </c>
      <c r="D19" s="11" t="s">
        <v>290</v>
      </c>
    </row>
    <row r="20" spans="1:4" x14ac:dyDescent="0.3">
      <c r="A20" t="s">
        <v>43</v>
      </c>
      <c r="D20" s="11" t="s">
        <v>291</v>
      </c>
    </row>
    <row r="21" spans="1:4" x14ac:dyDescent="0.3">
      <c r="A21" t="s">
        <v>44</v>
      </c>
      <c r="D21" s="11" t="s">
        <v>292</v>
      </c>
    </row>
    <row r="22" spans="1:4" x14ac:dyDescent="0.3">
      <c r="A22" t="s">
        <v>45</v>
      </c>
      <c r="D22" s="11" t="s">
        <v>293</v>
      </c>
    </row>
    <row r="23" spans="1:4" x14ac:dyDescent="0.3">
      <c r="A23" t="s">
        <v>46</v>
      </c>
      <c r="D23" s="11" t="s">
        <v>294</v>
      </c>
    </row>
    <row r="24" spans="1:4" x14ac:dyDescent="0.3">
      <c r="A24" t="s">
        <v>47</v>
      </c>
      <c r="D24" s="11" t="s">
        <v>295</v>
      </c>
    </row>
    <row r="25" spans="1:4" x14ac:dyDescent="0.3">
      <c r="A25" t="s">
        <v>48</v>
      </c>
      <c r="D25" s="11" t="s">
        <v>296</v>
      </c>
    </row>
    <row r="26" spans="1:4" x14ac:dyDescent="0.3">
      <c r="A26" t="s">
        <v>49</v>
      </c>
      <c r="D26" s="11" t="s">
        <v>297</v>
      </c>
    </row>
    <row r="27" spans="1:4" x14ac:dyDescent="0.3">
      <c r="A27" t="s">
        <v>50</v>
      </c>
      <c r="D27" s="11" t="s">
        <v>298</v>
      </c>
    </row>
    <row r="28" spans="1:4" x14ac:dyDescent="0.3">
      <c r="A28" t="s">
        <v>51</v>
      </c>
      <c r="D28" s="11" t="s">
        <v>299</v>
      </c>
    </row>
    <row r="29" spans="1:4" x14ac:dyDescent="0.3">
      <c r="A29" t="s">
        <v>52</v>
      </c>
      <c r="D29" s="11" t="s">
        <v>300</v>
      </c>
    </row>
    <row r="30" spans="1:4" x14ac:dyDescent="0.3">
      <c r="A30" t="s">
        <v>53</v>
      </c>
      <c r="D30" s="11" t="s">
        <v>301</v>
      </c>
    </row>
    <row r="31" spans="1:4" x14ac:dyDescent="0.3">
      <c r="A31" t="s">
        <v>54</v>
      </c>
      <c r="D31" s="11" t="s">
        <v>302</v>
      </c>
    </row>
    <row r="32" spans="1:4" x14ac:dyDescent="0.3">
      <c r="A32" t="s">
        <v>55</v>
      </c>
      <c r="D32" s="11" t="s">
        <v>303</v>
      </c>
    </row>
    <row r="33" spans="1:4" x14ac:dyDescent="0.3">
      <c r="A33" t="s">
        <v>56</v>
      </c>
      <c r="D33" s="11" t="s">
        <v>304</v>
      </c>
    </row>
    <row r="34" spans="1:4" x14ac:dyDescent="0.3">
      <c r="A34" t="s">
        <v>57</v>
      </c>
      <c r="D34" s="11" t="s">
        <v>305</v>
      </c>
    </row>
    <row r="35" spans="1:4" x14ac:dyDescent="0.3">
      <c r="A35" t="s">
        <v>58</v>
      </c>
      <c r="D35" s="11" t="s">
        <v>306</v>
      </c>
    </row>
    <row r="36" spans="1:4" x14ac:dyDescent="0.3">
      <c r="A36" t="s">
        <v>59</v>
      </c>
      <c r="D36" s="11" t="s">
        <v>307</v>
      </c>
    </row>
    <row r="37" spans="1:4" x14ac:dyDescent="0.3">
      <c r="A37" t="s">
        <v>60</v>
      </c>
      <c r="D37" s="11" t="s">
        <v>308</v>
      </c>
    </row>
    <row r="38" spans="1:4" x14ac:dyDescent="0.3">
      <c r="A38" t="s">
        <v>61</v>
      </c>
      <c r="D38" s="11" t="s">
        <v>309</v>
      </c>
    </row>
    <row r="39" spans="1:4" x14ac:dyDescent="0.3">
      <c r="A39" t="s">
        <v>62</v>
      </c>
      <c r="D39" s="11" t="s">
        <v>310</v>
      </c>
    </row>
    <row r="40" spans="1:4" x14ac:dyDescent="0.3">
      <c r="A40" t="s">
        <v>63</v>
      </c>
      <c r="D40" s="11" t="s">
        <v>311</v>
      </c>
    </row>
    <row r="41" spans="1:4" x14ac:dyDescent="0.3">
      <c r="A41" t="s">
        <v>64</v>
      </c>
      <c r="D41" s="11" t="s">
        <v>312</v>
      </c>
    </row>
    <row r="42" spans="1:4" x14ac:dyDescent="0.3">
      <c r="A42" t="s">
        <v>65</v>
      </c>
      <c r="D42" s="11" t="s">
        <v>313</v>
      </c>
    </row>
    <row r="43" spans="1:4" x14ac:dyDescent="0.3">
      <c r="A43" t="s">
        <v>66</v>
      </c>
      <c r="D43" s="11" t="s">
        <v>314</v>
      </c>
    </row>
    <row r="44" spans="1:4" x14ac:dyDescent="0.3">
      <c r="A44" t="s">
        <v>67</v>
      </c>
      <c r="D44" s="11" t="s">
        <v>315</v>
      </c>
    </row>
    <row r="45" spans="1:4" x14ac:dyDescent="0.3">
      <c r="A45" t="s">
        <v>68</v>
      </c>
      <c r="D45" s="11" t="s">
        <v>316</v>
      </c>
    </row>
    <row r="46" spans="1:4" x14ac:dyDescent="0.3">
      <c r="A46" t="s">
        <v>12</v>
      </c>
      <c r="D46" s="11" t="s">
        <v>317</v>
      </c>
    </row>
    <row r="47" spans="1:4" x14ac:dyDescent="0.3">
      <c r="A47" t="s">
        <v>69</v>
      </c>
      <c r="D47" s="11" t="s">
        <v>318</v>
      </c>
    </row>
    <row r="48" spans="1:4" x14ac:dyDescent="0.3">
      <c r="A48" t="s">
        <v>70</v>
      </c>
      <c r="D48" s="11" t="s">
        <v>319</v>
      </c>
    </row>
    <row r="49" spans="1:4" x14ac:dyDescent="0.3">
      <c r="A49" t="s">
        <v>71</v>
      </c>
      <c r="D49" s="11" t="s">
        <v>320</v>
      </c>
    </row>
    <row r="50" spans="1:4" x14ac:dyDescent="0.3">
      <c r="A50" t="s">
        <v>72</v>
      </c>
      <c r="D50" s="11" t="s">
        <v>321</v>
      </c>
    </row>
    <row r="51" spans="1:4" x14ac:dyDescent="0.3">
      <c r="A51" t="s">
        <v>73</v>
      </c>
      <c r="D51" s="11" t="s">
        <v>322</v>
      </c>
    </row>
    <row r="52" spans="1:4" x14ac:dyDescent="0.3">
      <c r="A52" t="s">
        <v>74</v>
      </c>
      <c r="D52" s="11" t="s">
        <v>323</v>
      </c>
    </row>
    <row r="53" spans="1:4" x14ac:dyDescent="0.3">
      <c r="A53" t="s">
        <v>75</v>
      </c>
      <c r="D53" s="11" t="s">
        <v>324</v>
      </c>
    </row>
    <row r="54" spans="1:4" x14ac:dyDescent="0.3">
      <c r="A54" t="s">
        <v>76</v>
      </c>
      <c r="D54" s="11" t="s">
        <v>325</v>
      </c>
    </row>
    <row r="55" spans="1:4" x14ac:dyDescent="0.3">
      <c r="A55" t="s">
        <v>77</v>
      </c>
      <c r="D55" s="11" t="s">
        <v>326</v>
      </c>
    </row>
    <row r="56" spans="1:4" x14ac:dyDescent="0.3">
      <c r="A56" t="s">
        <v>78</v>
      </c>
      <c r="D56" s="11" t="s">
        <v>327</v>
      </c>
    </row>
    <row r="57" spans="1:4" x14ac:dyDescent="0.3">
      <c r="A57" t="s">
        <v>79</v>
      </c>
      <c r="D57" s="11" t="s">
        <v>328</v>
      </c>
    </row>
    <row r="58" spans="1:4" x14ac:dyDescent="0.3">
      <c r="A58" t="s">
        <v>80</v>
      </c>
      <c r="D58" s="11" t="s">
        <v>329</v>
      </c>
    </row>
    <row r="59" spans="1:4" x14ac:dyDescent="0.3">
      <c r="A59" t="s">
        <v>81</v>
      </c>
      <c r="D59" s="11" t="s">
        <v>330</v>
      </c>
    </row>
    <row r="60" spans="1:4" x14ac:dyDescent="0.3">
      <c r="A60" t="s">
        <v>82</v>
      </c>
      <c r="D60" s="11" t="s">
        <v>331</v>
      </c>
    </row>
    <row r="61" spans="1:4" x14ac:dyDescent="0.3">
      <c r="A61" t="s">
        <v>83</v>
      </c>
      <c r="D61" s="11" t="s">
        <v>332</v>
      </c>
    </row>
    <row r="62" spans="1:4" x14ac:dyDescent="0.3">
      <c r="A62" t="s">
        <v>84</v>
      </c>
      <c r="D62" s="11" t="s">
        <v>333</v>
      </c>
    </row>
    <row r="63" spans="1:4" x14ac:dyDescent="0.3">
      <c r="A63" t="s">
        <v>85</v>
      </c>
      <c r="D63" s="11" t="s">
        <v>334</v>
      </c>
    </row>
    <row r="64" spans="1:4" x14ac:dyDescent="0.3">
      <c r="A64" t="s">
        <v>86</v>
      </c>
      <c r="D64" s="11" t="s">
        <v>335</v>
      </c>
    </row>
    <row r="65" spans="1:4" x14ac:dyDescent="0.3">
      <c r="A65" t="s">
        <v>87</v>
      </c>
      <c r="D65" s="11" t="s">
        <v>336</v>
      </c>
    </row>
    <row r="66" spans="1:4" x14ac:dyDescent="0.3">
      <c r="A66" t="s">
        <v>88</v>
      </c>
      <c r="D66" s="11" t="s">
        <v>337</v>
      </c>
    </row>
    <row r="67" spans="1:4" x14ac:dyDescent="0.3">
      <c r="A67" t="s">
        <v>89</v>
      </c>
      <c r="D67" s="11" t="s">
        <v>338</v>
      </c>
    </row>
    <row r="68" spans="1:4" x14ac:dyDescent="0.3">
      <c r="A68" t="s">
        <v>90</v>
      </c>
      <c r="D68" s="11" t="s">
        <v>339</v>
      </c>
    </row>
    <row r="69" spans="1:4" x14ac:dyDescent="0.3">
      <c r="A69" t="s">
        <v>91</v>
      </c>
      <c r="D69" s="11" t="s">
        <v>340</v>
      </c>
    </row>
    <row r="70" spans="1:4" x14ac:dyDescent="0.3">
      <c r="A70" t="s">
        <v>92</v>
      </c>
      <c r="D70" s="11" t="s">
        <v>341</v>
      </c>
    </row>
    <row r="71" spans="1:4" x14ac:dyDescent="0.3">
      <c r="A71" t="s">
        <v>93</v>
      </c>
      <c r="D71" s="11" t="s">
        <v>342</v>
      </c>
    </row>
    <row r="72" spans="1:4" x14ac:dyDescent="0.3">
      <c r="A72" t="s">
        <v>94</v>
      </c>
      <c r="D72" s="11" t="s">
        <v>343</v>
      </c>
    </row>
    <row r="73" spans="1:4" x14ac:dyDescent="0.3">
      <c r="A73" t="s">
        <v>95</v>
      </c>
      <c r="D73" s="11" t="s">
        <v>344</v>
      </c>
    </row>
    <row r="74" spans="1:4" x14ac:dyDescent="0.3">
      <c r="A74" t="s">
        <v>96</v>
      </c>
      <c r="D74" s="11" t="s">
        <v>345</v>
      </c>
    </row>
    <row r="75" spans="1:4" x14ac:dyDescent="0.3">
      <c r="A75" t="s">
        <v>97</v>
      </c>
      <c r="D75" s="11" t="s">
        <v>346</v>
      </c>
    </row>
    <row r="76" spans="1:4" x14ac:dyDescent="0.3">
      <c r="A76" t="s">
        <v>98</v>
      </c>
      <c r="D76" s="11" t="s">
        <v>347</v>
      </c>
    </row>
    <row r="77" spans="1:4" x14ac:dyDescent="0.3">
      <c r="A77" t="s">
        <v>99</v>
      </c>
      <c r="D77" s="11" t="s">
        <v>348</v>
      </c>
    </row>
    <row r="78" spans="1:4" x14ac:dyDescent="0.3">
      <c r="A78" t="s">
        <v>100</v>
      </c>
      <c r="D78" s="11" t="s">
        <v>349</v>
      </c>
    </row>
    <row r="79" spans="1:4" x14ac:dyDescent="0.3">
      <c r="A79" t="s">
        <v>101</v>
      </c>
      <c r="D79" s="11" t="s">
        <v>350</v>
      </c>
    </row>
    <row r="80" spans="1:4" x14ac:dyDescent="0.3">
      <c r="A80" t="s">
        <v>102</v>
      </c>
      <c r="D80" s="11" t="s">
        <v>351</v>
      </c>
    </row>
    <row r="81" spans="1:4" x14ac:dyDescent="0.3">
      <c r="A81" t="s">
        <v>103</v>
      </c>
      <c r="D81" s="11" t="s">
        <v>352</v>
      </c>
    </row>
    <row r="82" spans="1:4" x14ac:dyDescent="0.3">
      <c r="A82" t="s">
        <v>104</v>
      </c>
      <c r="D82" s="11" t="s">
        <v>353</v>
      </c>
    </row>
    <row r="83" spans="1:4" x14ac:dyDescent="0.3">
      <c r="A83" t="s">
        <v>105</v>
      </c>
      <c r="D83" s="11" t="s">
        <v>354</v>
      </c>
    </row>
    <row r="84" spans="1:4" x14ac:dyDescent="0.3">
      <c r="A84" t="s">
        <v>106</v>
      </c>
      <c r="D84" s="11" t="s">
        <v>355</v>
      </c>
    </row>
    <row r="85" spans="1:4" x14ac:dyDescent="0.3">
      <c r="A85" t="s">
        <v>107</v>
      </c>
      <c r="D85" s="11" t="s">
        <v>356</v>
      </c>
    </row>
    <row r="86" spans="1:4" x14ac:dyDescent="0.3">
      <c r="A86" t="s">
        <v>108</v>
      </c>
      <c r="D86" s="11" t="s">
        <v>357</v>
      </c>
    </row>
    <row r="87" spans="1:4" x14ac:dyDescent="0.3">
      <c r="A87" t="s">
        <v>109</v>
      </c>
      <c r="D87" s="11" t="s">
        <v>358</v>
      </c>
    </row>
    <row r="88" spans="1:4" x14ac:dyDescent="0.3">
      <c r="A88" t="s">
        <v>110</v>
      </c>
      <c r="D88" s="11" t="s">
        <v>359</v>
      </c>
    </row>
    <row r="89" spans="1:4" x14ac:dyDescent="0.3">
      <c r="A89" t="s">
        <v>111</v>
      </c>
      <c r="D89" s="11" t="s">
        <v>360</v>
      </c>
    </row>
    <row r="90" spans="1:4" x14ac:dyDescent="0.3">
      <c r="A90" t="s">
        <v>112</v>
      </c>
      <c r="D90" s="11" t="s">
        <v>361</v>
      </c>
    </row>
    <row r="91" spans="1:4" x14ac:dyDescent="0.3">
      <c r="A91" t="s">
        <v>113</v>
      </c>
      <c r="D91" s="11" t="s">
        <v>362</v>
      </c>
    </row>
    <row r="92" spans="1:4" x14ac:dyDescent="0.3">
      <c r="A92" t="s">
        <v>114</v>
      </c>
      <c r="D92" s="11" t="s">
        <v>363</v>
      </c>
    </row>
    <row r="93" spans="1:4" x14ac:dyDescent="0.3">
      <c r="A93" t="s">
        <v>115</v>
      </c>
      <c r="D93" s="11" t="s">
        <v>364</v>
      </c>
    </row>
    <row r="94" spans="1:4" x14ac:dyDescent="0.3">
      <c r="A94" t="s">
        <v>116</v>
      </c>
      <c r="D94" s="11" t="s">
        <v>365</v>
      </c>
    </row>
    <row r="95" spans="1:4" x14ac:dyDescent="0.3">
      <c r="A95" t="s">
        <v>117</v>
      </c>
      <c r="D95" s="11" t="s">
        <v>366</v>
      </c>
    </row>
    <row r="96" spans="1:4" x14ac:dyDescent="0.3">
      <c r="A96" t="s">
        <v>118</v>
      </c>
      <c r="D96" s="11" t="s">
        <v>367</v>
      </c>
    </row>
    <row r="97" spans="1:4" x14ac:dyDescent="0.3">
      <c r="A97" t="s">
        <v>119</v>
      </c>
      <c r="D97" s="11" t="s">
        <v>368</v>
      </c>
    </row>
    <row r="98" spans="1:4" x14ac:dyDescent="0.3">
      <c r="A98" t="s">
        <v>120</v>
      </c>
      <c r="D98" s="11" t="s">
        <v>369</v>
      </c>
    </row>
    <row r="99" spans="1:4" x14ac:dyDescent="0.3">
      <c r="A99" t="s">
        <v>121</v>
      </c>
      <c r="D99" s="11" t="s">
        <v>370</v>
      </c>
    </row>
    <row r="100" spans="1:4" x14ac:dyDescent="0.3">
      <c r="A100" t="s">
        <v>122</v>
      </c>
      <c r="D100" s="11" t="s">
        <v>371</v>
      </c>
    </row>
    <row r="101" spans="1:4" x14ac:dyDescent="0.3">
      <c r="A101" t="s">
        <v>123</v>
      </c>
      <c r="D101" s="11" t="s">
        <v>372</v>
      </c>
    </row>
    <row r="102" spans="1:4" x14ac:dyDescent="0.3">
      <c r="A102" t="s">
        <v>124</v>
      </c>
      <c r="D102" s="11" t="s">
        <v>373</v>
      </c>
    </row>
    <row r="103" spans="1:4" x14ac:dyDescent="0.3">
      <c r="A103" t="s">
        <v>125</v>
      </c>
      <c r="D103" s="11" t="s">
        <v>374</v>
      </c>
    </row>
    <row r="104" spans="1:4" x14ac:dyDescent="0.3">
      <c r="A104" t="s">
        <v>126</v>
      </c>
      <c r="D104" s="11" t="s">
        <v>375</v>
      </c>
    </row>
    <row r="105" spans="1:4" x14ac:dyDescent="0.3">
      <c r="A105" t="s">
        <v>127</v>
      </c>
      <c r="D105" s="11" t="s">
        <v>376</v>
      </c>
    </row>
    <row r="106" spans="1:4" x14ac:dyDescent="0.3">
      <c r="A106" t="s">
        <v>128</v>
      </c>
      <c r="D106" s="11" t="s">
        <v>377</v>
      </c>
    </row>
    <row r="107" spans="1:4" x14ac:dyDescent="0.3">
      <c r="A107" t="s">
        <v>129</v>
      </c>
      <c r="D107" s="11" t="s">
        <v>378</v>
      </c>
    </row>
    <row r="108" spans="1:4" x14ac:dyDescent="0.3">
      <c r="A108" t="s">
        <v>130</v>
      </c>
      <c r="D108" s="11" t="s">
        <v>379</v>
      </c>
    </row>
    <row r="109" spans="1:4" x14ac:dyDescent="0.3">
      <c r="A109" t="s">
        <v>131</v>
      </c>
      <c r="D109" s="11" t="s">
        <v>380</v>
      </c>
    </row>
    <row r="110" spans="1:4" x14ac:dyDescent="0.3">
      <c r="A110" t="s">
        <v>132</v>
      </c>
      <c r="D110" s="11" t="s">
        <v>381</v>
      </c>
    </row>
    <row r="111" spans="1:4" x14ac:dyDescent="0.3">
      <c r="A111" t="s">
        <v>133</v>
      </c>
      <c r="D111" s="11" t="s">
        <v>382</v>
      </c>
    </row>
    <row r="112" spans="1:4" x14ac:dyDescent="0.3">
      <c r="A112" t="s">
        <v>134</v>
      </c>
      <c r="D112" s="11" t="s">
        <v>383</v>
      </c>
    </row>
    <row r="113" spans="1:4" x14ac:dyDescent="0.3">
      <c r="A113" t="s">
        <v>135</v>
      </c>
      <c r="D113" s="11" t="s">
        <v>384</v>
      </c>
    </row>
    <row r="114" spans="1:4" x14ac:dyDescent="0.3">
      <c r="A114" t="s">
        <v>136</v>
      </c>
      <c r="D114" s="11" t="s">
        <v>385</v>
      </c>
    </row>
    <row r="115" spans="1:4" x14ac:dyDescent="0.3">
      <c r="A115" t="s">
        <v>137</v>
      </c>
      <c r="D115" s="11" t="s">
        <v>386</v>
      </c>
    </row>
    <row r="116" spans="1:4" x14ac:dyDescent="0.3">
      <c r="A116" t="s">
        <v>138</v>
      </c>
      <c r="D116" s="11" t="s">
        <v>387</v>
      </c>
    </row>
    <row r="117" spans="1:4" x14ac:dyDescent="0.3">
      <c r="A117" t="s">
        <v>139</v>
      </c>
      <c r="D117" s="11" t="s">
        <v>388</v>
      </c>
    </row>
    <row r="118" spans="1:4" x14ac:dyDescent="0.3">
      <c r="A118" t="s">
        <v>140</v>
      </c>
      <c r="D118" s="11" t="s">
        <v>389</v>
      </c>
    </row>
    <row r="119" spans="1:4" x14ac:dyDescent="0.3">
      <c r="A119" t="s">
        <v>141</v>
      </c>
      <c r="D119" s="11" t="s">
        <v>390</v>
      </c>
    </row>
    <row r="120" spans="1:4" x14ac:dyDescent="0.3">
      <c r="A120" t="s">
        <v>142</v>
      </c>
      <c r="D120" s="11" t="s">
        <v>391</v>
      </c>
    </row>
    <row r="121" spans="1:4" x14ac:dyDescent="0.3">
      <c r="A121" t="s">
        <v>143</v>
      </c>
      <c r="D121" s="11" t="s">
        <v>392</v>
      </c>
    </row>
    <row r="122" spans="1:4" x14ac:dyDescent="0.3">
      <c r="A122" t="s">
        <v>144</v>
      </c>
      <c r="D122" s="11" t="s">
        <v>393</v>
      </c>
    </row>
    <row r="123" spans="1:4" x14ac:dyDescent="0.3">
      <c r="A123" t="s">
        <v>145</v>
      </c>
      <c r="D123" s="11" t="s">
        <v>394</v>
      </c>
    </row>
    <row r="124" spans="1:4" x14ac:dyDescent="0.3">
      <c r="A124" t="s">
        <v>146</v>
      </c>
      <c r="D124" s="11" t="s">
        <v>395</v>
      </c>
    </row>
    <row r="125" spans="1:4" x14ac:dyDescent="0.3">
      <c r="A125" t="s">
        <v>147</v>
      </c>
      <c r="D125" s="11" t="s">
        <v>396</v>
      </c>
    </row>
    <row r="126" spans="1:4" x14ac:dyDescent="0.3">
      <c r="A126" t="s">
        <v>148</v>
      </c>
      <c r="D126" s="11" t="s">
        <v>397</v>
      </c>
    </row>
    <row r="127" spans="1:4" x14ac:dyDescent="0.3">
      <c r="A127" t="s">
        <v>149</v>
      </c>
      <c r="D127" s="11" t="s">
        <v>398</v>
      </c>
    </row>
    <row r="128" spans="1:4" x14ac:dyDescent="0.3">
      <c r="A128" t="s">
        <v>150</v>
      </c>
      <c r="D128" s="11" t="s">
        <v>399</v>
      </c>
    </row>
    <row r="129" spans="1:4" x14ac:dyDescent="0.3">
      <c r="A129" t="s">
        <v>151</v>
      </c>
      <c r="D129" s="11" t="s">
        <v>400</v>
      </c>
    </row>
    <row r="130" spans="1:4" x14ac:dyDescent="0.3">
      <c r="A130" t="s">
        <v>152</v>
      </c>
      <c r="D130" s="11" t="s">
        <v>401</v>
      </c>
    </row>
    <row r="131" spans="1:4" x14ac:dyDescent="0.3">
      <c r="A131" t="s">
        <v>153</v>
      </c>
      <c r="D131" s="11" t="s">
        <v>402</v>
      </c>
    </row>
    <row r="132" spans="1:4" x14ac:dyDescent="0.3">
      <c r="A132" t="s">
        <v>154</v>
      </c>
      <c r="D132" s="11" t="s">
        <v>403</v>
      </c>
    </row>
    <row r="133" spans="1:4" x14ac:dyDescent="0.3">
      <c r="A133" t="s">
        <v>155</v>
      </c>
      <c r="D133" s="11" t="s">
        <v>404</v>
      </c>
    </row>
    <row r="134" spans="1:4" x14ac:dyDescent="0.3">
      <c r="A134" t="s">
        <v>156</v>
      </c>
      <c r="D134" s="11" t="s">
        <v>405</v>
      </c>
    </row>
    <row r="135" spans="1:4" x14ac:dyDescent="0.3">
      <c r="A135" t="s">
        <v>157</v>
      </c>
      <c r="D135" s="11" t="s">
        <v>406</v>
      </c>
    </row>
    <row r="136" spans="1:4" x14ac:dyDescent="0.3">
      <c r="A136" t="s">
        <v>158</v>
      </c>
      <c r="D136" s="11" t="s">
        <v>407</v>
      </c>
    </row>
    <row r="137" spans="1:4" x14ac:dyDescent="0.3">
      <c r="A137" t="s">
        <v>159</v>
      </c>
      <c r="D137" s="11" t="s">
        <v>408</v>
      </c>
    </row>
    <row r="138" spans="1:4" x14ac:dyDescent="0.3">
      <c r="A138" t="s">
        <v>160</v>
      </c>
      <c r="D138" s="11" t="s">
        <v>409</v>
      </c>
    </row>
    <row r="139" spans="1:4" x14ac:dyDescent="0.3">
      <c r="A139" t="s">
        <v>161</v>
      </c>
      <c r="D139" s="11" t="s">
        <v>410</v>
      </c>
    </row>
    <row r="140" spans="1:4" x14ac:dyDescent="0.3">
      <c r="A140" t="s">
        <v>162</v>
      </c>
      <c r="D140" s="11" t="s">
        <v>411</v>
      </c>
    </row>
    <row r="141" spans="1:4" x14ac:dyDescent="0.3">
      <c r="A141" t="s">
        <v>163</v>
      </c>
      <c r="D141" s="11" t="s">
        <v>412</v>
      </c>
    </row>
    <row r="142" spans="1:4" x14ac:dyDescent="0.3">
      <c r="A142" t="s">
        <v>164</v>
      </c>
      <c r="D142" s="11" t="s">
        <v>413</v>
      </c>
    </row>
    <row r="143" spans="1:4" x14ac:dyDescent="0.3">
      <c r="A143" t="s">
        <v>165</v>
      </c>
      <c r="D143" s="11" t="s">
        <v>414</v>
      </c>
    </row>
    <row r="144" spans="1:4" x14ac:dyDescent="0.3">
      <c r="A144" t="s">
        <v>166</v>
      </c>
      <c r="D144" s="11" t="s">
        <v>415</v>
      </c>
    </row>
    <row r="145" spans="1:4" x14ac:dyDescent="0.3">
      <c r="A145" t="s">
        <v>167</v>
      </c>
      <c r="D145" s="11" t="s">
        <v>416</v>
      </c>
    </row>
    <row r="146" spans="1:4" x14ac:dyDescent="0.3">
      <c r="A146" t="s">
        <v>168</v>
      </c>
      <c r="D146" s="11" t="s">
        <v>417</v>
      </c>
    </row>
    <row r="147" spans="1:4" x14ac:dyDescent="0.3">
      <c r="A147" t="s">
        <v>169</v>
      </c>
      <c r="D147" s="11" t="s">
        <v>418</v>
      </c>
    </row>
    <row r="148" spans="1:4" x14ac:dyDescent="0.3">
      <c r="A148" t="s">
        <v>170</v>
      </c>
      <c r="D148" s="11" t="s">
        <v>419</v>
      </c>
    </row>
    <row r="149" spans="1:4" x14ac:dyDescent="0.3">
      <c r="A149" t="s">
        <v>171</v>
      </c>
      <c r="D149" s="11" t="s">
        <v>420</v>
      </c>
    </row>
    <row r="150" spans="1:4" x14ac:dyDescent="0.3">
      <c r="A150" t="s">
        <v>172</v>
      </c>
      <c r="D150" s="11" t="s">
        <v>421</v>
      </c>
    </row>
    <row r="151" spans="1:4" x14ac:dyDescent="0.3">
      <c r="A151" t="s">
        <v>173</v>
      </c>
      <c r="D151" s="11" t="s">
        <v>422</v>
      </c>
    </row>
    <row r="152" spans="1:4" x14ac:dyDescent="0.3">
      <c r="A152" t="s">
        <v>174</v>
      </c>
      <c r="D152" s="11" t="s">
        <v>423</v>
      </c>
    </row>
    <row r="153" spans="1:4" x14ac:dyDescent="0.3">
      <c r="A153" t="s">
        <v>175</v>
      </c>
      <c r="D153" s="11" t="s">
        <v>424</v>
      </c>
    </row>
    <row r="154" spans="1:4" x14ac:dyDescent="0.3">
      <c r="A154" t="s">
        <v>176</v>
      </c>
      <c r="D154" s="11" t="s">
        <v>425</v>
      </c>
    </row>
    <row r="155" spans="1:4" x14ac:dyDescent="0.3">
      <c r="A155" t="s">
        <v>177</v>
      </c>
      <c r="D155" s="11" t="s">
        <v>426</v>
      </c>
    </row>
    <row r="156" spans="1:4" x14ac:dyDescent="0.3">
      <c r="A156" t="s">
        <v>178</v>
      </c>
      <c r="D156" s="11" t="s">
        <v>427</v>
      </c>
    </row>
    <row r="157" spans="1:4" x14ac:dyDescent="0.3">
      <c r="A157" t="s">
        <v>179</v>
      </c>
      <c r="D157" s="11" t="s">
        <v>428</v>
      </c>
    </row>
    <row r="158" spans="1:4" x14ac:dyDescent="0.3">
      <c r="A158" t="s">
        <v>180</v>
      </c>
      <c r="D158" s="11" t="s">
        <v>429</v>
      </c>
    </row>
    <row r="159" spans="1:4" x14ac:dyDescent="0.3">
      <c r="A159" t="s">
        <v>181</v>
      </c>
      <c r="D159" s="11" t="s">
        <v>430</v>
      </c>
    </row>
    <row r="160" spans="1:4" x14ac:dyDescent="0.3">
      <c r="A160" t="s">
        <v>182</v>
      </c>
      <c r="D160" s="11" t="s">
        <v>431</v>
      </c>
    </row>
    <row r="161" spans="1:4" x14ac:dyDescent="0.3">
      <c r="A161" t="s">
        <v>183</v>
      </c>
      <c r="D161" s="11" t="s">
        <v>432</v>
      </c>
    </row>
    <row r="162" spans="1:4" x14ac:dyDescent="0.3">
      <c r="A162" t="s">
        <v>184</v>
      </c>
      <c r="D162" s="11" t="s">
        <v>433</v>
      </c>
    </row>
    <row r="163" spans="1:4" x14ac:dyDescent="0.3">
      <c r="A163" t="s">
        <v>185</v>
      </c>
      <c r="D163" s="11" t="s">
        <v>434</v>
      </c>
    </row>
    <row r="164" spans="1:4" x14ac:dyDescent="0.3">
      <c r="A164" t="s">
        <v>186</v>
      </c>
      <c r="D164" s="11" t="s">
        <v>435</v>
      </c>
    </row>
    <row r="165" spans="1:4" x14ac:dyDescent="0.3">
      <c r="A165" t="s">
        <v>187</v>
      </c>
      <c r="D165" s="11" t="s">
        <v>436</v>
      </c>
    </row>
    <row r="166" spans="1:4" x14ac:dyDescent="0.3">
      <c r="A166" t="s">
        <v>188</v>
      </c>
      <c r="D166" s="11" t="s">
        <v>437</v>
      </c>
    </row>
    <row r="167" spans="1:4" x14ac:dyDescent="0.3">
      <c r="A167" t="s">
        <v>189</v>
      </c>
      <c r="D167" s="11" t="s">
        <v>438</v>
      </c>
    </row>
    <row r="168" spans="1:4" x14ac:dyDescent="0.3">
      <c r="A168" t="s">
        <v>190</v>
      </c>
      <c r="D168" s="11" t="s">
        <v>439</v>
      </c>
    </row>
    <row r="169" spans="1:4" x14ac:dyDescent="0.3">
      <c r="A169" t="s">
        <v>191</v>
      </c>
      <c r="D169" s="11" t="s">
        <v>440</v>
      </c>
    </row>
    <row r="170" spans="1:4" x14ac:dyDescent="0.3">
      <c r="A170" t="s">
        <v>192</v>
      </c>
      <c r="D170" s="11" t="s">
        <v>441</v>
      </c>
    </row>
    <row r="171" spans="1:4" x14ac:dyDescent="0.3">
      <c r="A171" t="s">
        <v>193</v>
      </c>
      <c r="D171" s="11" t="s">
        <v>442</v>
      </c>
    </row>
    <row r="172" spans="1:4" x14ac:dyDescent="0.3">
      <c r="A172" t="s">
        <v>194</v>
      </c>
      <c r="D172" s="11" t="s">
        <v>443</v>
      </c>
    </row>
    <row r="173" spans="1:4" x14ac:dyDescent="0.3">
      <c r="A173" t="s">
        <v>195</v>
      </c>
      <c r="D173" s="11" t="s">
        <v>444</v>
      </c>
    </row>
    <row r="174" spans="1:4" x14ac:dyDescent="0.3">
      <c r="A174" t="s">
        <v>196</v>
      </c>
      <c r="D174" s="11" t="s">
        <v>445</v>
      </c>
    </row>
    <row r="175" spans="1:4" x14ac:dyDescent="0.3">
      <c r="A175" t="s">
        <v>197</v>
      </c>
      <c r="D175" s="11" t="s">
        <v>446</v>
      </c>
    </row>
    <row r="176" spans="1:4" x14ac:dyDescent="0.3">
      <c r="A176" t="s">
        <v>198</v>
      </c>
      <c r="D176" s="11" t="s">
        <v>447</v>
      </c>
    </row>
    <row r="177" spans="1:4" x14ac:dyDescent="0.3">
      <c r="A177" t="s">
        <v>199</v>
      </c>
      <c r="D177" s="11" t="s">
        <v>448</v>
      </c>
    </row>
    <row r="178" spans="1:4" x14ac:dyDescent="0.3">
      <c r="A178" t="s">
        <v>200</v>
      </c>
      <c r="D178" s="11" t="s">
        <v>449</v>
      </c>
    </row>
    <row r="179" spans="1:4" x14ac:dyDescent="0.3">
      <c r="A179" t="s">
        <v>201</v>
      </c>
      <c r="D179" s="11" t="s">
        <v>450</v>
      </c>
    </row>
    <row r="180" spans="1:4" x14ac:dyDescent="0.3">
      <c r="A180" t="s">
        <v>202</v>
      </c>
      <c r="D180" s="11" t="s">
        <v>451</v>
      </c>
    </row>
    <row r="181" spans="1:4" x14ac:dyDescent="0.3">
      <c r="A181" t="s">
        <v>203</v>
      </c>
      <c r="D181" s="11" t="s">
        <v>452</v>
      </c>
    </row>
    <row r="182" spans="1:4" x14ac:dyDescent="0.3">
      <c r="A182" t="s">
        <v>204</v>
      </c>
      <c r="D182" s="11" t="s">
        <v>453</v>
      </c>
    </row>
    <row r="183" spans="1:4" x14ac:dyDescent="0.3">
      <c r="A183" t="s">
        <v>205</v>
      </c>
      <c r="D183" s="11" t="s">
        <v>454</v>
      </c>
    </row>
    <row r="184" spans="1:4" x14ac:dyDescent="0.3">
      <c r="A184" t="s">
        <v>206</v>
      </c>
      <c r="D184" s="11" t="s">
        <v>455</v>
      </c>
    </row>
    <row r="185" spans="1:4" x14ac:dyDescent="0.3">
      <c r="A185" t="s">
        <v>207</v>
      </c>
      <c r="D185" s="11" t="s">
        <v>456</v>
      </c>
    </row>
    <row r="186" spans="1:4" x14ac:dyDescent="0.3">
      <c r="A186" t="s">
        <v>208</v>
      </c>
      <c r="D186" s="11" t="s">
        <v>457</v>
      </c>
    </row>
    <row r="187" spans="1:4" x14ac:dyDescent="0.3">
      <c r="A187" t="s">
        <v>209</v>
      </c>
      <c r="D187" s="11" t="s">
        <v>458</v>
      </c>
    </row>
    <row r="188" spans="1:4" x14ac:dyDescent="0.3">
      <c r="A188" t="s">
        <v>210</v>
      </c>
      <c r="D188" s="11" t="s">
        <v>459</v>
      </c>
    </row>
    <row r="189" spans="1:4" x14ac:dyDescent="0.3">
      <c r="A189" t="s">
        <v>211</v>
      </c>
      <c r="D189" s="11" t="s">
        <v>460</v>
      </c>
    </row>
    <row r="190" spans="1:4" x14ac:dyDescent="0.3">
      <c r="A190" t="s">
        <v>212</v>
      </c>
      <c r="D190" s="11" t="s">
        <v>461</v>
      </c>
    </row>
    <row r="191" spans="1:4" x14ac:dyDescent="0.3">
      <c r="A191" t="s">
        <v>213</v>
      </c>
      <c r="D191" s="11" t="s">
        <v>462</v>
      </c>
    </row>
    <row r="192" spans="1:4" x14ac:dyDescent="0.3">
      <c r="A192" t="s">
        <v>214</v>
      </c>
      <c r="D192" s="11" t="s">
        <v>463</v>
      </c>
    </row>
    <row r="193" spans="1:4" x14ac:dyDescent="0.3">
      <c r="A193" t="s">
        <v>215</v>
      </c>
      <c r="D193" s="11" t="s">
        <v>464</v>
      </c>
    </row>
    <row r="194" spans="1:4" x14ac:dyDescent="0.3">
      <c r="A194" t="s">
        <v>216</v>
      </c>
      <c r="D194" s="11" t="s">
        <v>465</v>
      </c>
    </row>
    <row r="195" spans="1:4" x14ac:dyDescent="0.3">
      <c r="A195" t="s">
        <v>217</v>
      </c>
      <c r="D195" s="11" t="s">
        <v>466</v>
      </c>
    </row>
    <row r="196" spans="1:4" x14ac:dyDescent="0.3">
      <c r="A196" t="s">
        <v>218</v>
      </c>
      <c r="D196" s="11" t="s">
        <v>467</v>
      </c>
    </row>
    <row r="197" spans="1:4" x14ac:dyDescent="0.3">
      <c r="A197" t="s">
        <v>219</v>
      </c>
      <c r="D197" s="11" t="s">
        <v>468</v>
      </c>
    </row>
    <row r="198" spans="1:4" x14ac:dyDescent="0.3">
      <c r="A198" t="s">
        <v>220</v>
      </c>
      <c r="D198" s="11" t="s">
        <v>469</v>
      </c>
    </row>
    <row r="199" spans="1:4" x14ac:dyDescent="0.3">
      <c r="A199" t="s">
        <v>221</v>
      </c>
      <c r="D199" s="11" t="s">
        <v>470</v>
      </c>
    </row>
    <row r="200" spans="1:4" x14ac:dyDescent="0.3">
      <c r="A200" t="s">
        <v>222</v>
      </c>
      <c r="D200" s="11" t="s">
        <v>471</v>
      </c>
    </row>
    <row r="201" spans="1:4" x14ac:dyDescent="0.3">
      <c r="A201" t="s">
        <v>223</v>
      </c>
      <c r="D201" s="11" t="s">
        <v>472</v>
      </c>
    </row>
    <row r="202" spans="1:4" x14ac:dyDescent="0.3">
      <c r="A202" t="s">
        <v>224</v>
      </c>
      <c r="D202" s="11" t="s">
        <v>473</v>
      </c>
    </row>
    <row r="203" spans="1:4" x14ac:dyDescent="0.3">
      <c r="A203" t="s">
        <v>225</v>
      </c>
      <c r="D203" s="11" t="s">
        <v>474</v>
      </c>
    </row>
    <row r="204" spans="1:4" x14ac:dyDescent="0.3">
      <c r="A204" t="s">
        <v>226</v>
      </c>
      <c r="D204" s="11" t="s">
        <v>475</v>
      </c>
    </row>
    <row r="205" spans="1:4" x14ac:dyDescent="0.3">
      <c r="A205" t="s">
        <v>227</v>
      </c>
      <c r="D205" s="11" t="s">
        <v>476</v>
      </c>
    </row>
    <row r="206" spans="1:4" x14ac:dyDescent="0.3">
      <c r="A206" t="s">
        <v>228</v>
      </c>
      <c r="D206" s="11" t="s">
        <v>477</v>
      </c>
    </row>
    <row r="207" spans="1:4" x14ac:dyDescent="0.3">
      <c r="A207" t="s">
        <v>229</v>
      </c>
      <c r="D207" s="11" t="s">
        <v>478</v>
      </c>
    </row>
    <row r="208" spans="1:4" x14ac:dyDescent="0.3">
      <c r="A208" t="s">
        <v>230</v>
      </c>
      <c r="D208" s="11" t="s">
        <v>479</v>
      </c>
    </row>
    <row r="209" spans="1:4" x14ac:dyDescent="0.3">
      <c r="A209" t="s">
        <v>231</v>
      </c>
      <c r="D209" s="11" t="s">
        <v>480</v>
      </c>
    </row>
    <row r="210" spans="1:4" x14ac:dyDescent="0.3">
      <c r="A210" t="s">
        <v>232</v>
      </c>
      <c r="D210" s="11" t="s">
        <v>481</v>
      </c>
    </row>
    <row r="211" spans="1:4" x14ac:dyDescent="0.3">
      <c r="A211" t="s">
        <v>233</v>
      </c>
      <c r="D211" s="11" t="s">
        <v>482</v>
      </c>
    </row>
    <row r="212" spans="1:4" x14ac:dyDescent="0.3">
      <c r="A212" t="s">
        <v>234</v>
      </c>
      <c r="D212" s="11" t="s">
        <v>483</v>
      </c>
    </row>
    <row r="213" spans="1:4" x14ac:dyDescent="0.3">
      <c r="A213" t="s">
        <v>235</v>
      </c>
      <c r="D213" s="11" t="s">
        <v>484</v>
      </c>
    </row>
    <row r="214" spans="1:4" x14ac:dyDescent="0.3">
      <c r="A214" t="s">
        <v>236</v>
      </c>
      <c r="D214" s="11" t="s">
        <v>485</v>
      </c>
    </row>
    <row r="215" spans="1:4" x14ac:dyDescent="0.3">
      <c r="A215" t="s">
        <v>237</v>
      </c>
      <c r="D215" s="11" t="s">
        <v>486</v>
      </c>
    </row>
    <row r="216" spans="1:4" x14ac:dyDescent="0.3">
      <c r="A216" t="s">
        <v>238</v>
      </c>
      <c r="D216" s="11" t="s">
        <v>487</v>
      </c>
    </row>
    <row r="217" spans="1:4" x14ac:dyDescent="0.3">
      <c r="A217" t="s">
        <v>239</v>
      </c>
      <c r="D217" s="11" t="s">
        <v>488</v>
      </c>
    </row>
    <row r="218" spans="1:4" x14ac:dyDescent="0.3">
      <c r="A218" t="s">
        <v>240</v>
      </c>
      <c r="D218" s="11" t="s">
        <v>489</v>
      </c>
    </row>
    <row r="219" spans="1:4" x14ac:dyDescent="0.3">
      <c r="A219" t="s">
        <v>241</v>
      </c>
      <c r="D219" s="11" t="s">
        <v>490</v>
      </c>
    </row>
    <row r="220" spans="1:4" x14ac:dyDescent="0.3">
      <c r="A220" t="s">
        <v>242</v>
      </c>
      <c r="D220" s="11" t="s">
        <v>491</v>
      </c>
    </row>
    <row r="221" spans="1:4" x14ac:dyDescent="0.3">
      <c r="A221" t="s">
        <v>243</v>
      </c>
      <c r="D221" s="11" t="s">
        <v>492</v>
      </c>
    </row>
    <row r="222" spans="1:4" x14ac:dyDescent="0.3">
      <c r="A222" t="s">
        <v>244</v>
      </c>
      <c r="D222" s="11" t="s">
        <v>493</v>
      </c>
    </row>
    <row r="223" spans="1:4" x14ac:dyDescent="0.3">
      <c r="A223" t="s">
        <v>245</v>
      </c>
      <c r="D223" s="11" t="s">
        <v>494</v>
      </c>
    </row>
    <row r="224" spans="1:4" x14ac:dyDescent="0.3">
      <c r="A224" t="s">
        <v>246</v>
      </c>
      <c r="D224" s="11" t="s">
        <v>495</v>
      </c>
    </row>
    <row r="225" spans="1:4" x14ac:dyDescent="0.3">
      <c r="A225" t="s">
        <v>247</v>
      </c>
      <c r="D225" s="11" t="s">
        <v>496</v>
      </c>
    </row>
    <row r="226" spans="1:4" x14ac:dyDescent="0.3">
      <c r="A226" t="s">
        <v>248</v>
      </c>
      <c r="D226" s="11" t="s">
        <v>497</v>
      </c>
    </row>
    <row r="227" spans="1:4" x14ac:dyDescent="0.3">
      <c r="A227" t="s">
        <v>249</v>
      </c>
      <c r="D227" s="11" t="s">
        <v>498</v>
      </c>
    </row>
    <row r="228" spans="1:4" x14ac:dyDescent="0.3">
      <c r="A228" t="s">
        <v>250</v>
      </c>
      <c r="D228" s="11" t="s">
        <v>499</v>
      </c>
    </row>
    <row r="229" spans="1:4" x14ac:dyDescent="0.3">
      <c r="A229" t="s">
        <v>251</v>
      </c>
      <c r="D229" s="11" t="s">
        <v>500</v>
      </c>
    </row>
    <row r="230" spans="1:4" x14ac:dyDescent="0.3">
      <c r="A230" t="s">
        <v>252</v>
      </c>
      <c r="D230" s="11" t="s">
        <v>501</v>
      </c>
    </row>
    <row r="231" spans="1:4" x14ac:dyDescent="0.3">
      <c r="A231" t="s">
        <v>253</v>
      </c>
      <c r="D231" s="11" t="s">
        <v>502</v>
      </c>
    </row>
    <row r="232" spans="1:4" x14ac:dyDescent="0.3">
      <c r="A232" t="s">
        <v>254</v>
      </c>
      <c r="D232" s="11" t="s">
        <v>503</v>
      </c>
    </row>
    <row r="233" spans="1:4" x14ac:dyDescent="0.3">
      <c r="A233" t="s">
        <v>255</v>
      </c>
      <c r="D233" s="11" t="s">
        <v>504</v>
      </c>
    </row>
    <row r="234" spans="1:4" x14ac:dyDescent="0.3">
      <c r="A234" t="s">
        <v>256</v>
      </c>
      <c r="D234" s="11" t="s">
        <v>505</v>
      </c>
    </row>
    <row r="235" spans="1:4" x14ac:dyDescent="0.3">
      <c r="A235" t="s">
        <v>257</v>
      </c>
      <c r="D235" s="11" t="s">
        <v>506</v>
      </c>
    </row>
    <row r="236" spans="1:4" x14ac:dyDescent="0.3">
      <c r="A236" t="s">
        <v>258</v>
      </c>
      <c r="D236" s="11" t="s">
        <v>507</v>
      </c>
    </row>
    <row r="237" spans="1:4" x14ac:dyDescent="0.3">
      <c r="A237" t="s">
        <v>259</v>
      </c>
      <c r="D237" s="11" t="s">
        <v>508</v>
      </c>
    </row>
    <row r="238" spans="1:4" x14ac:dyDescent="0.3">
      <c r="A238" t="s">
        <v>260</v>
      </c>
      <c r="D238" s="11" t="s">
        <v>509</v>
      </c>
    </row>
    <row r="239" spans="1:4" x14ac:dyDescent="0.3">
      <c r="A239" t="s">
        <v>261</v>
      </c>
      <c r="D239" s="11" t="s">
        <v>510</v>
      </c>
    </row>
    <row r="240" spans="1:4" x14ac:dyDescent="0.3">
      <c r="A240" t="s">
        <v>262</v>
      </c>
      <c r="D240" s="11" t="s">
        <v>511</v>
      </c>
    </row>
    <row r="241" spans="1:4" x14ac:dyDescent="0.3">
      <c r="A241" t="s">
        <v>263</v>
      </c>
      <c r="D241" s="11" t="s">
        <v>512</v>
      </c>
    </row>
    <row r="242" spans="1:4" x14ac:dyDescent="0.3">
      <c r="A242" t="s">
        <v>264</v>
      </c>
      <c r="D242" s="11" t="s">
        <v>513</v>
      </c>
    </row>
    <row r="243" spans="1:4" x14ac:dyDescent="0.3">
      <c r="A243" t="s">
        <v>265</v>
      </c>
      <c r="D243" s="11" t="s">
        <v>514</v>
      </c>
    </row>
    <row r="244" spans="1:4" x14ac:dyDescent="0.3">
      <c r="A244" t="s">
        <v>266</v>
      </c>
      <c r="D244" s="11" t="s">
        <v>515</v>
      </c>
    </row>
    <row r="245" spans="1:4" x14ac:dyDescent="0.3">
      <c r="A245" t="s">
        <v>267</v>
      </c>
      <c r="D245" s="11" t="s">
        <v>516</v>
      </c>
    </row>
    <row r="246" spans="1:4" x14ac:dyDescent="0.3">
      <c r="A246" t="s">
        <v>268</v>
      </c>
      <c r="D246" s="11" t="s">
        <v>517</v>
      </c>
    </row>
    <row r="247" spans="1:4" x14ac:dyDescent="0.3">
      <c r="A247" t="s">
        <v>269</v>
      </c>
      <c r="D247" s="11" t="s">
        <v>518</v>
      </c>
    </row>
    <row r="248" spans="1:4" x14ac:dyDescent="0.3">
      <c r="A248" t="s">
        <v>270</v>
      </c>
      <c r="D248" s="11" t="s">
        <v>519</v>
      </c>
    </row>
    <row r="249" spans="1:4" x14ac:dyDescent="0.3">
      <c r="A249" t="s">
        <v>271</v>
      </c>
      <c r="D249" s="11" t="s">
        <v>520</v>
      </c>
    </row>
    <row r="250" spans="1:4" x14ac:dyDescent="0.3">
      <c r="D250" s="11" t="s">
        <v>521</v>
      </c>
    </row>
    <row r="251" spans="1:4" x14ac:dyDescent="0.3">
      <c r="D251" s="11" t="s">
        <v>522</v>
      </c>
    </row>
    <row r="252" spans="1:4" x14ac:dyDescent="0.3">
      <c r="D252" s="11" t="s">
        <v>523</v>
      </c>
    </row>
    <row r="253" spans="1:4" x14ac:dyDescent="0.3">
      <c r="D253" s="11" t="s">
        <v>524</v>
      </c>
    </row>
    <row r="254" spans="1:4" x14ac:dyDescent="0.3">
      <c r="D254" s="11" t="s">
        <v>525</v>
      </c>
    </row>
    <row r="255" spans="1:4" x14ac:dyDescent="0.3">
      <c r="D255" s="11" t="s">
        <v>526</v>
      </c>
    </row>
    <row r="256" spans="1:4" x14ac:dyDescent="0.3">
      <c r="D256" s="11" t="s">
        <v>527</v>
      </c>
    </row>
    <row r="257" spans="4:4" x14ac:dyDescent="0.3">
      <c r="D257" s="11" t="s">
        <v>528</v>
      </c>
    </row>
    <row r="258" spans="4:4" x14ac:dyDescent="0.3">
      <c r="D258" s="11" t="s">
        <v>529</v>
      </c>
    </row>
    <row r="259" spans="4:4" x14ac:dyDescent="0.3">
      <c r="D259" s="11" t="s">
        <v>530</v>
      </c>
    </row>
    <row r="260" spans="4:4" x14ac:dyDescent="0.3">
      <c r="D260" s="11" t="s">
        <v>531</v>
      </c>
    </row>
    <row r="261" spans="4:4" x14ac:dyDescent="0.3">
      <c r="D261" s="11" t="s">
        <v>532</v>
      </c>
    </row>
    <row r="262" spans="4:4" x14ac:dyDescent="0.3">
      <c r="D262" s="11" t="s">
        <v>533</v>
      </c>
    </row>
    <row r="263" spans="4:4" x14ac:dyDescent="0.3">
      <c r="D263" s="11" t="s">
        <v>534</v>
      </c>
    </row>
    <row r="264" spans="4:4" x14ac:dyDescent="0.3">
      <c r="D264" s="11" t="s">
        <v>535</v>
      </c>
    </row>
    <row r="265" spans="4:4" x14ac:dyDescent="0.3">
      <c r="D265" s="11" t="s">
        <v>536</v>
      </c>
    </row>
    <row r="266" spans="4:4" x14ac:dyDescent="0.3">
      <c r="D266" s="11" t="s">
        <v>537</v>
      </c>
    </row>
    <row r="267" spans="4:4" x14ac:dyDescent="0.3">
      <c r="D267" s="11" t="s">
        <v>538</v>
      </c>
    </row>
    <row r="268" spans="4:4" x14ac:dyDescent="0.3">
      <c r="D268" s="11" t="s">
        <v>539</v>
      </c>
    </row>
    <row r="269" spans="4:4" x14ac:dyDescent="0.3">
      <c r="D269" s="11" t="s">
        <v>540</v>
      </c>
    </row>
    <row r="270" spans="4:4" x14ac:dyDescent="0.3">
      <c r="D270" s="11" t="s">
        <v>541</v>
      </c>
    </row>
    <row r="271" spans="4:4" x14ac:dyDescent="0.3">
      <c r="D271" s="11" t="s">
        <v>542</v>
      </c>
    </row>
    <row r="272" spans="4:4" x14ac:dyDescent="0.3">
      <c r="D272" s="11" t="s">
        <v>543</v>
      </c>
    </row>
    <row r="273" spans="4:4" x14ac:dyDescent="0.3">
      <c r="D273" s="11" t="s">
        <v>544</v>
      </c>
    </row>
    <row r="274" spans="4:4" x14ac:dyDescent="0.3">
      <c r="D274" s="11" t="s">
        <v>545</v>
      </c>
    </row>
    <row r="275" spans="4:4" x14ac:dyDescent="0.3">
      <c r="D275" s="11" t="s">
        <v>546</v>
      </c>
    </row>
    <row r="276" spans="4:4" x14ac:dyDescent="0.3">
      <c r="D276" s="11" t="s">
        <v>547</v>
      </c>
    </row>
    <row r="277" spans="4:4" x14ac:dyDescent="0.3">
      <c r="D277" s="11" t="s">
        <v>548</v>
      </c>
    </row>
    <row r="278" spans="4:4" x14ac:dyDescent="0.3">
      <c r="D278" s="11" t="s">
        <v>549</v>
      </c>
    </row>
    <row r="279" spans="4:4" x14ac:dyDescent="0.3">
      <c r="D279" s="11" t="s">
        <v>550</v>
      </c>
    </row>
    <row r="280" spans="4:4" x14ac:dyDescent="0.3">
      <c r="D280" s="11" t="s">
        <v>551</v>
      </c>
    </row>
    <row r="281" spans="4:4" x14ac:dyDescent="0.3">
      <c r="D281" s="11" t="s">
        <v>552</v>
      </c>
    </row>
    <row r="282" spans="4:4" x14ac:dyDescent="0.3">
      <c r="D282" s="11" t="s">
        <v>553</v>
      </c>
    </row>
    <row r="283" spans="4:4" x14ac:dyDescent="0.3">
      <c r="D283" s="11" t="s">
        <v>554</v>
      </c>
    </row>
    <row r="284" spans="4:4" x14ac:dyDescent="0.3">
      <c r="D284" s="11" t="s">
        <v>555</v>
      </c>
    </row>
    <row r="285" spans="4:4" x14ac:dyDescent="0.3">
      <c r="D285" s="11" t="s">
        <v>556</v>
      </c>
    </row>
    <row r="286" spans="4:4" x14ac:dyDescent="0.3">
      <c r="D286" s="11" t="s">
        <v>557</v>
      </c>
    </row>
    <row r="287" spans="4:4" x14ac:dyDescent="0.3">
      <c r="D287" s="11" t="s">
        <v>558</v>
      </c>
    </row>
    <row r="288" spans="4:4" x14ac:dyDescent="0.3">
      <c r="D288" s="11" t="s">
        <v>559</v>
      </c>
    </row>
    <row r="289" spans="4:4" x14ac:dyDescent="0.3">
      <c r="D289" s="11" t="s">
        <v>560</v>
      </c>
    </row>
    <row r="290" spans="4:4" x14ac:dyDescent="0.3">
      <c r="D290" s="11" t="s">
        <v>561</v>
      </c>
    </row>
    <row r="291" spans="4:4" x14ac:dyDescent="0.3">
      <c r="D291" s="11" t="s">
        <v>562</v>
      </c>
    </row>
    <row r="292" spans="4:4" x14ac:dyDescent="0.3">
      <c r="D292" s="11" t="s">
        <v>563</v>
      </c>
    </row>
    <row r="293" spans="4:4" x14ac:dyDescent="0.3">
      <c r="D293" s="11" t="s">
        <v>564</v>
      </c>
    </row>
    <row r="294" spans="4:4" x14ac:dyDescent="0.3">
      <c r="D294" s="11" t="s">
        <v>565</v>
      </c>
    </row>
    <row r="295" spans="4:4" x14ac:dyDescent="0.3">
      <c r="D295" s="11" t="s">
        <v>566</v>
      </c>
    </row>
    <row r="296" spans="4:4" x14ac:dyDescent="0.3">
      <c r="D296" s="11" t="s">
        <v>567</v>
      </c>
    </row>
    <row r="297" spans="4:4" x14ac:dyDescent="0.3">
      <c r="D297" s="11" t="s">
        <v>568</v>
      </c>
    </row>
    <row r="298" spans="4:4" x14ac:dyDescent="0.3">
      <c r="D298" s="11" t="s">
        <v>569</v>
      </c>
    </row>
    <row r="299" spans="4:4" x14ac:dyDescent="0.3">
      <c r="D299" s="11" t="s">
        <v>570</v>
      </c>
    </row>
    <row r="300" spans="4:4" x14ac:dyDescent="0.3">
      <c r="D300" s="11" t="s">
        <v>571</v>
      </c>
    </row>
    <row r="301" spans="4:4" x14ac:dyDescent="0.3">
      <c r="D301" s="11" t="s">
        <v>572</v>
      </c>
    </row>
    <row r="302" spans="4:4" x14ac:dyDescent="0.3">
      <c r="D302" s="11" t="s">
        <v>573</v>
      </c>
    </row>
    <row r="303" spans="4:4" x14ac:dyDescent="0.3">
      <c r="D303" s="11" t="s">
        <v>574</v>
      </c>
    </row>
    <row r="304" spans="4:4" x14ac:dyDescent="0.3">
      <c r="D304" s="11" t="s">
        <v>575</v>
      </c>
    </row>
    <row r="305" spans="4:4" x14ac:dyDescent="0.3">
      <c r="D305" s="11" t="s">
        <v>576</v>
      </c>
    </row>
    <row r="306" spans="4:4" x14ac:dyDescent="0.3">
      <c r="D306" s="11" t="s">
        <v>577</v>
      </c>
    </row>
    <row r="307" spans="4:4" x14ac:dyDescent="0.3">
      <c r="D307" s="11" t="s">
        <v>578</v>
      </c>
    </row>
    <row r="308" spans="4:4" x14ac:dyDescent="0.3">
      <c r="D308" s="11" t="s">
        <v>579</v>
      </c>
    </row>
    <row r="309" spans="4:4" x14ac:dyDescent="0.3">
      <c r="D309" s="11" t="s">
        <v>580</v>
      </c>
    </row>
    <row r="310" spans="4:4" x14ac:dyDescent="0.3">
      <c r="D310" s="11" t="s">
        <v>581</v>
      </c>
    </row>
    <row r="311" spans="4:4" x14ac:dyDescent="0.3">
      <c r="D311" s="11" t="s">
        <v>582</v>
      </c>
    </row>
    <row r="312" spans="4:4" x14ac:dyDescent="0.3">
      <c r="D312" s="11" t="s">
        <v>583</v>
      </c>
    </row>
    <row r="313" spans="4:4" x14ac:dyDescent="0.3">
      <c r="D313" s="11" t="s">
        <v>584</v>
      </c>
    </row>
    <row r="314" spans="4:4" x14ac:dyDescent="0.3">
      <c r="D314" s="11" t="s">
        <v>585</v>
      </c>
    </row>
    <row r="315" spans="4:4" x14ac:dyDescent="0.3">
      <c r="D315" s="11" t="s">
        <v>586</v>
      </c>
    </row>
    <row r="316" spans="4:4" x14ac:dyDescent="0.3">
      <c r="D316" s="11" t="s">
        <v>587</v>
      </c>
    </row>
    <row r="317" spans="4:4" x14ac:dyDescent="0.3">
      <c r="D317" s="11" t="s">
        <v>588</v>
      </c>
    </row>
    <row r="318" spans="4:4" x14ac:dyDescent="0.3">
      <c r="D318" s="11" t="s">
        <v>589</v>
      </c>
    </row>
    <row r="319" spans="4:4" x14ac:dyDescent="0.3">
      <c r="D319" s="11" t="s">
        <v>590</v>
      </c>
    </row>
    <row r="320" spans="4:4" x14ac:dyDescent="0.3">
      <c r="D320" s="11" t="s">
        <v>591</v>
      </c>
    </row>
    <row r="321" spans="4:4" x14ac:dyDescent="0.3">
      <c r="D321" s="11" t="s">
        <v>592</v>
      </c>
    </row>
    <row r="322" spans="4:4" x14ac:dyDescent="0.3">
      <c r="D322" s="11" t="s">
        <v>593</v>
      </c>
    </row>
    <row r="323" spans="4:4" x14ac:dyDescent="0.3">
      <c r="D323" s="11" t="s">
        <v>594</v>
      </c>
    </row>
    <row r="324" spans="4:4" x14ac:dyDescent="0.3">
      <c r="D324" s="11" t="s">
        <v>595</v>
      </c>
    </row>
    <row r="325" spans="4:4" x14ac:dyDescent="0.3">
      <c r="D325" s="11" t="s">
        <v>596</v>
      </c>
    </row>
    <row r="326" spans="4:4" x14ac:dyDescent="0.3">
      <c r="D326" s="11" t="s">
        <v>597</v>
      </c>
    </row>
    <row r="327" spans="4:4" x14ac:dyDescent="0.3">
      <c r="D327" s="11" t="s">
        <v>598</v>
      </c>
    </row>
    <row r="328" spans="4:4" x14ac:dyDescent="0.3">
      <c r="D328" s="11" t="s">
        <v>599</v>
      </c>
    </row>
    <row r="329" spans="4:4" x14ac:dyDescent="0.3">
      <c r="D329" s="11" t="s">
        <v>600</v>
      </c>
    </row>
    <row r="330" spans="4:4" x14ac:dyDescent="0.3">
      <c r="D330" s="11" t="s">
        <v>601</v>
      </c>
    </row>
    <row r="331" spans="4:4" x14ac:dyDescent="0.3">
      <c r="D331" s="11" t="s">
        <v>602</v>
      </c>
    </row>
    <row r="332" spans="4:4" x14ac:dyDescent="0.3">
      <c r="D332" s="11" t="s">
        <v>603</v>
      </c>
    </row>
    <row r="333" spans="4:4" x14ac:dyDescent="0.3">
      <c r="D333" s="11" t="s">
        <v>604</v>
      </c>
    </row>
    <row r="334" spans="4:4" x14ac:dyDescent="0.3">
      <c r="D334" s="11" t="s">
        <v>605</v>
      </c>
    </row>
    <row r="335" spans="4:4" x14ac:dyDescent="0.3">
      <c r="D335" s="11" t="s">
        <v>606</v>
      </c>
    </row>
    <row r="336" spans="4:4" x14ac:dyDescent="0.3">
      <c r="D336" s="11" t="s">
        <v>607</v>
      </c>
    </row>
    <row r="337" spans="4:4" x14ac:dyDescent="0.3">
      <c r="D337" s="11" t="s">
        <v>608</v>
      </c>
    </row>
    <row r="338" spans="4:4" x14ac:dyDescent="0.3">
      <c r="D338" s="11" t="s">
        <v>609</v>
      </c>
    </row>
    <row r="339" spans="4:4" x14ac:dyDescent="0.3">
      <c r="D339" s="11" t="s">
        <v>610</v>
      </c>
    </row>
    <row r="340" spans="4:4" x14ac:dyDescent="0.3">
      <c r="D340" s="11" t="s">
        <v>611</v>
      </c>
    </row>
    <row r="341" spans="4:4" x14ac:dyDescent="0.3">
      <c r="D341" s="11" t="s">
        <v>612</v>
      </c>
    </row>
    <row r="342" spans="4:4" x14ac:dyDescent="0.3">
      <c r="D342" s="11" t="s">
        <v>613</v>
      </c>
    </row>
    <row r="343" spans="4:4" x14ac:dyDescent="0.3">
      <c r="D343" s="11" t="s">
        <v>614</v>
      </c>
    </row>
    <row r="344" spans="4:4" x14ac:dyDescent="0.3">
      <c r="D344" s="11" t="s">
        <v>615</v>
      </c>
    </row>
    <row r="345" spans="4:4" x14ac:dyDescent="0.3">
      <c r="D345" s="11" t="s">
        <v>616</v>
      </c>
    </row>
    <row r="346" spans="4:4" x14ac:dyDescent="0.3">
      <c r="D346" s="11" t="s">
        <v>617</v>
      </c>
    </row>
    <row r="347" spans="4:4" x14ac:dyDescent="0.3">
      <c r="D347" s="11" t="s">
        <v>618</v>
      </c>
    </row>
    <row r="348" spans="4:4" x14ac:dyDescent="0.3">
      <c r="D348" s="11" t="s">
        <v>619</v>
      </c>
    </row>
    <row r="349" spans="4:4" x14ac:dyDescent="0.3">
      <c r="D349" s="11" t="s">
        <v>620</v>
      </c>
    </row>
    <row r="350" spans="4:4" x14ac:dyDescent="0.3">
      <c r="D350" s="11" t="s">
        <v>621</v>
      </c>
    </row>
    <row r="351" spans="4:4" x14ac:dyDescent="0.3">
      <c r="D351" s="11" t="s">
        <v>622</v>
      </c>
    </row>
    <row r="352" spans="4:4" x14ac:dyDescent="0.3">
      <c r="D352" s="11" t="s">
        <v>623</v>
      </c>
    </row>
    <row r="353" spans="4:4" x14ac:dyDescent="0.3">
      <c r="D353" s="11" t="s">
        <v>624</v>
      </c>
    </row>
    <row r="354" spans="4:4" x14ac:dyDescent="0.3">
      <c r="D354" s="11" t="s">
        <v>625</v>
      </c>
    </row>
    <row r="355" spans="4:4" x14ac:dyDescent="0.3">
      <c r="D355" s="11" t="s">
        <v>626</v>
      </c>
    </row>
    <row r="356" spans="4:4" x14ac:dyDescent="0.3">
      <c r="D356" s="11" t="s">
        <v>627</v>
      </c>
    </row>
    <row r="357" spans="4:4" x14ac:dyDescent="0.3">
      <c r="D357" s="11" t="s">
        <v>628</v>
      </c>
    </row>
    <row r="358" spans="4:4" x14ac:dyDescent="0.3">
      <c r="D358" s="11" t="s">
        <v>629</v>
      </c>
    </row>
    <row r="359" spans="4:4" x14ac:dyDescent="0.3">
      <c r="D359" s="11" t="s">
        <v>630</v>
      </c>
    </row>
    <row r="360" spans="4:4" x14ac:dyDescent="0.3">
      <c r="D360" s="11" t="s">
        <v>631</v>
      </c>
    </row>
    <row r="361" spans="4:4" x14ac:dyDescent="0.3">
      <c r="D361" s="11" t="s">
        <v>632</v>
      </c>
    </row>
    <row r="362" spans="4:4" x14ac:dyDescent="0.3">
      <c r="D362" s="11" t="s">
        <v>633</v>
      </c>
    </row>
    <row r="363" spans="4:4" x14ac:dyDescent="0.3">
      <c r="D363" s="11" t="s">
        <v>634</v>
      </c>
    </row>
    <row r="364" spans="4:4" x14ac:dyDescent="0.3">
      <c r="D364" s="11" t="s">
        <v>635</v>
      </c>
    </row>
    <row r="365" spans="4:4" x14ac:dyDescent="0.3">
      <c r="D365" s="11" t="s">
        <v>636</v>
      </c>
    </row>
    <row r="366" spans="4:4" x14ac:dyDescent="0.3">
      <c r="D366" s="11" t="s">
        <v>637</v>
      </c>
    </row>
    <row r="367" spans="4:4" x14ac:dyDescent="0.3">
      <c r="D367" s="11" t="s">
        <v>638</v>
      </c>
    </row>
    <row r="368" spans="4:4" x14ac:dyDescent="0.3">
      <c r="D368" s="11" t="s">
        <v>639</v>
      </c>
    </row>
    <row r="369" spans="4:4" x14ac:dyDescent="0.3">
      <c r="D369" s="11" t="s">
        <v>640</v>
      </c>
    </row>
    <row r="370" spans="4:4" x14ac:dyDescent="0.3">
      <c r="D370" s="11" t="s">
        <v>641</v>
      </c>
    </row>
    <row r="371" spans="4:4" x14ac:dyDescent="0.3">
      <c r="D371" s="11" t="s">
        <v>642</v>
      </c>
    </row>
    <row r="372" spans="4:4" x14ac:dyDescent="0.3">
      <c r="D372" s="11" t="s">
        <v>643</v>
      </c>
    </row>
    <row r="373" spans="4:4" x14ac:dyDescent="0.3">
      <c r="D373" s="11" t="s">
        <v>644</v>
      </c>
    </row>
    <row r="374" spans="4:4" x14ac:dyDescent="0.3">
      <c r="D374" s="11" t="s">
        <v>645</v>
      </c>
    </row>
    <row r="375" spans="4:4" x14ac:dyDescent="0.3">
      <c r="D375" s="11" t="s">
        <v>646</v>
      </c>
    </row>
    <row r="376" spans="4:4" x14ac:dyDescent="0.3">
      <c r="D376" s="11" t="s">
        <v>647</v>
      </c>
    </row>
    <row r="377" spans="4:4" x14ac:dyDescent="0.3">
      <c r="D377" s="11" t="s">
        <v>648</v>
      </c>
    </row>
    <row r="378" spans="4:4" x14ac:dyDescent="0.3">
      <c r="D378" s="11" t="s">
        <v>649</v>
      </c>
    </row>
    <row r="379" spans="4:4" x14ac:dyDescent="0.3">
      <c r="D379" s="11" t="s">
        <v>650</v>
      </c>
    </row>
    <row r="380" spans="4:4" x14ac:dyDescent="0.3">
      <c r="D380" s="11" t="s">
        <v>651</v>
      </c>
    </row>
    <row r="381" spans="4:4" x14ac:dyDescent="0.3">
      <c r="D381" s="11" t="s">
        <v>652</v>
      </c>
    </row>
    <row r="382" spans="4:4" x14ac:dyDescent="0.3">
      <c r="D382" s="11" t="s">
        <v>653</v>
      </c>
    </row>
    <row r="383" spans="4:4" x14ac:dyDescent="0.3">
      <c r="D383" s="11" t="s">
        <v>654</v>
      </c>
    </row>
    <row r="384" spans="4:4" x14ac:dyDescent="0.3">
      <c r="D384" s="11" t="s">
        <v>655</v>
      </c>
    </row>
    <row r="385" spans="4:4" x14ac:dyDescent="0.3">
      <c r="D385" s="11" t="s">
        <v>656</v>
      </c>
    </row>
    <row r="386" spans="4:4" x14ac:dyDescent="0.3">
      <c r="D386" s="11" t="s">
        <v>657</v>
      </c>
    </row>
    <row r="387" spans="4:4" x14ac:dyDescent="0.3">
      <c r="D387" s="11" t="s">
        <v>658</v>
      </c>
    </row>
    <row r="388" spans="4:4" x14ac:dyDescent="0.3">
      <c r="D388" s="11" t="s">
        <v>659</v>
      </c>
    </row>
    <row r="389" spans="4:4" x14ac:dyDescent="0.3">
      <c r="D389" s="11" t="s">
        <v>660</v>
      </c>
    </row>
    <row r="390" spans="4:4" x14ac:dyDescent="0.3">
      <c r="D390" s="11" t="s">
        <v>661</v>
      </c>
    </row>
    <row r="391" spans="4:4" x14ac:dyDescent="0.3">
      <c r="D391" s="11" t="s">
        <v>662</v>
      </c>
    </row>
    <row r="392" spans="4:4" x14ac:dyDescent="0.3">
      <c r="D392" s="11" t="s">
        <v>663</v>
      </c>
    </row>
    <row r="393" spans="4:4" x14ac:dyDescent="0.3">
      <c r="D393" s="11" t="s">
        <v>664</v>
      </c>
    </row>
    <row r="394" spans="4:4" x14ac:dyDescent="0.3">
      <c r="D394" s="11" t="s">
        <v>665</v>
      </c>
    </row>
    <row r="395" spans="4:4" x14ac:dyDescent="0.3">
      <c r="D395" s="11" t="s">
        <v>666</v>
      </c>
    </row>
    <row r="396" spans="4:4" x14ac:dyDescent="0.3">
      <c r="D396" s="11" t="s">
        <v>667</v>
      </c>
    </row>
  </sheetData>
  <autoFilter ref="A1:F301" xr:uid="{00000000-0009-0000-0000-000001000000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NewComer Info</vt:lpstr>
      <vt:lpstr>Sheet2</vt:lpstr>
      <vt:lpstr>Sheet2!SEARCH_RESULTLAST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Na, Jing (133)</dc:creator>
  <cp:lastModifiedBy>wanghy2</cp:lastModifiedBy>
  <dcterms:created xsi:type="dcterms:W3CDTF">2015-06-05T18:17:00Z</dcterms:created>
  <dcterms:modified xsi:type="dcterms:W3CDTF">2023-08-09T12:27:52Z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