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kafori/Documents/python/Encryption-MSED2-AD2_Conflation/"/>
    </mc:Choice>
  </mc:AlternateContent>
  <xr:revisionPtr revIDLastSave="0" documentId="13_ncr:1_{59347620-56B1-1342-AA28-E533B5C7C5AC}" xr6:coauthVersionLast="47" xr6:coauthVersionMax="47" xr10:uidLastSave="{00000000-0000-0000-0000-000000000000}"/>
  <bookViews>
    <workbookView xWindow="77300" yWindow="9360" windowWidth="41880" windowHeight="27000" xr2:uid="{00000000-000D-0000-FFFF-FFFF00000000}"/>
  </bookViews>
  <sheets>
    <sheet name="crypt_data_1_3-4" sheetId="1" r:id="rId1"/>
  </sheets>
  <definedNames>
    <definedName name="_xlchart.v1.0" hidden="1">'crypt_data_1_3-4'!$A$1</definedName>
    <definedName name="_xlchart.v1.1" hidden="1">'crypt_data_1_3-4'!$A$2:$A$11</definedName>
    <definedName name="_xlchart.v1.2" hidden="1">'crypt_data_1_3-4'!$C$1</definedName>
    <definedName name="_xlchart.v1.3" hidden="1">'crypt_data_1_3-4'!$C$2:$C$11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<sst xmlns="http://schemas.openxmlformats.org/spreadsheetml/2006/main" count="6" uniqueCount="6">
  <si>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MSED2 Setting 1-3</t>
  </si>
  <si>
    <t>SED2 Setting 1-3</t>
  </si>
  <si>
    <t>AES Setting 1-3</t>
  </si>
  <si>
    <t>MSED2 Setting 1-4</t>
  </si>
  <si>
    <t>SED2 Setting 1-4</t>
  </si>
  <si>
    <t>AES Setting 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</si>
</sst>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Setting 1-4 SED2 vs AES</a:t>
            </a:r>
            <a:endParaRPr lang="en-N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'crypt_data_1_3-4'!$E$1</c:f>
              <c:strCache>
                <c:ptCount val="1"/>
                <c:pt idx="0">
                  <c:v>SED2 Setting 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'crypt_data_1_3-4'!$E$2:$E$11</c:f>
              <c:numCache>
                <c:formatCode>General</c:formatCode>
                <c:ptCount val="10"/>
                <c:pt idx="0">
                  <c:v>27000</c:v>
                </c:pt>
                <c:pt idx="1">
                  <c:v>27700</c:v>
                </c:pt>
                <c:pt idx="2">
                  <c:v>27500</c:v>
                </c:pt>
                <c:pt idx="3">
                  <c:v>27300</c:v>
                </c:pt>
                <c:pt idx="4">
                  <c:v>27300</c:v>
                </c:pt>
                <c:pt idx="5">
                  <c:v>27300</c:v>
                </c:pt>
                <c:pt idx="6">
                  <c:v>27350</c:v>
                </c:pt>
                <c:pt idx="7">
                  <c:v>27370</c:v>
                </c:pt>
                <c:pt idx="8">
                  <c:v>27370</c:v>
                </c:pt>
                <c:pt idx="9">
                  <c:v>27400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B-044B-8ADA-15F99677D50B}"/>
            </c:ext>
          </c:extLst>
        </c:ser>
        <c:ser>
          <c:idx val="1"/>
          <c:order val="1"/>
          <c:tx>
            <c:strRef>
              <c:f>'crypt_data_1_3-4'!$F$1</c:f>
              <c:strCache>
                <c:ptCount val="1"/>
                <c:pt idx="0">
                  <c:v>AES Setting 1-4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'crypt_data_1_3-4'!$F$2:$F$11</c:f>
              <c:numCache>
                <c:formatCode>General</c:formatCode>
                <c:ptCount val="10"/>
                <c:pt idx="0">
                  <c:v>35000</c:v>
                </c:pt>
                <c:pt idx="1">
                  <c:v>35500</c:v>
                </c:pt>
                <c:pt idx="2">
                  <c:v>37000</c:v>
                </c:pt>
                <c:pt idx="3">
                  <c:v>35000</c:v>
                </c:pt>
                <c:pt idx="4">
                  <c:v>34800</c:v>
                </c:pt>
                <c:pt idx="5">
                  <c:v>35200</c:v>
                </c:pt>
                <c:pt idx="6">
                  <c:v>35600</c:v>
                </c:pt>
                <c:pt idx="7">
                  <c:v>34800</c:v>
                </c:pt>
                <c:pt idx="8">
                  <c:v>35000</c:v>
                </c:pt>
                <c:pt idx="9">
                  <c:v>35100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B-044B-8ADA-15F99677D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851184"/>
        <c:axId val="662824720"/>
      </c:lineChart>
      <c:catAx>
        <c:axId val="6628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2824720"/>
        <c:crosses val="autoZero"/>
        <c:auto val="1"/>
        <c:lblAlgn val="ctr"/>
        <c:lblOffset val="100"/>
        <c:noMultiLvlLbl val="0"/>
      </c:catAx>
      <c:valAx>
        <c:axId val="6628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28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Setting 1-3 SED2 vs AES</a:t>
            </a:r>
            <a:endParaRPr lang="en-N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'crypt_data_1_3-4'!$B$1</c:f>
              <c:strCache>
                <c:ptCount val="1"/>
                <c:pt idx="0">
                  <c:v>SED2 Setting 1-3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'crypt_data_1_3-4'!$B$2:$B$11</c:f>
              <c:numCache>
                <c:formatCode>General</c:formatCode>
                <c:ptCount val="10"/>
                <c:pt idx="0">
                  <c:v>5150</c:v>
                </c:pt>
                <c:pt idx="1">
                  <c:v>5130</c:v>
                </c:pt>
                <c:pt idx="2">
                  <c:v>5130</c:v>
                </c:pt>
                <c:pt idx="3">
                  <c:v>5130</c:v>
                </c:pt>
                <c:pt idx="4">
                  <c:v>5130</c:v>
                </c:pt>
                <c:pt idx="5">
                  <c:v>5130</c:v>
                </c:pt>
                <c:pt idx="6">
                  <c:v>5130</c:v>
                </c:pt>
                <c:pt idx="7">
                  <c:v>5130</c:v>
                </c:pt>
                <c:pt idx="8">
                  <c:v>5190</c:v>
                </c:pt>
                <c:pt idx="9">
                  <c:v>5180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6-D946-805E-AF372AFA8589}"/>
            </c:ext>
          </c:extLst>
        </c:ser>
        <c:ser>
          <c:idx val="1"/>
          <c:order val="1"/>
          <c:tx>
            <c:strRef>
              <c:f>'crypt_data_1_3-4'!$C$1</c:f>
              <c:strCache>
                <c:ptCount val="1"/>
                <c:pt idx="0">
                  <c:v>AES Setting 1-3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'crypt_data_1_3-4'!$C$2:$C$11</c:f>
              <c:numCache>
                <c:formatCode>General</c:formatCode>
                <c:ptCount val="10"/>
                <c:pt idx="0">
                  <c:v>5210</c:v>
                </c:pt>
                <c:pt idx="1">
                  <c:v>5210</c:v>
                </c:pt>
                <c:pt idx="2">
                  <c:v>5210</c:v>
                </c:pt>
                <c:pt idx="3">
                  <c:v>5210</c:v>
                </c:pt>
                <c:pt idx="4">
                  <c:v>5210</c:v>
                </c:pt>
                <c:pt idx="5">
                  <c:v>5210</c:v>
                </c:pt>
                <c:pt idx="6">
                  <c:v>5210</c:v>
                </c:pt>
                <c:pt idx="7">
                  <c:v>5210</c:v>
                </c:pt>
                <c:pt idx="8">
                  <c:v>5210</c:v>
                </c:pt>
                <c:pt idx="9">
                  <c:v>5210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6-D946-805E-AF372AFA8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935328"/>
        <c:axId val="644936976"/>
      </c:lineChart>
      <c:catAx>
        <c:axId val="64493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44936976"/>
        <c:crosses val="autoZero"/>
        <c:auto val="1"/>
        <c:lblAlgn val="ctr"/>
        <c:lblOffset val="100"/>
        <c:noMultiLvlLbl val="0"/>
      </c:catAx>
      <c:valAx>
        <c:axId val="6449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449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Settings 1-3 MSED2 vs AES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'crypt_data_1_3-4'!$A$1</c:f>
              <c:strCache>
                <c:ptCount val="1"/>
                <c:pt idx="0">
                  <c:v>MSED2 Setting 1-3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'crypt_data_1_3-4'!$A$2:$A$11</c:f>
              <c:numCache>
                <c:formatCode>General</c:formatCode>
                <c:ptCount val="10"/>
                <c:pt idx="0">
                  <c:v>5050</c:v>
                </c:pt>
                <c:pt idx="1">
                  <c:v>5030</c:v>
                </c:pt>
                <c:pt idx="2">
                  <c:v>5030</c:v>
                </c:pt>
                <c:pt idx="3">
                  <c:v>5030</c:v>
                </c:pt>
                <c:pt idx="4">
                  <c:v>5030</c:v>
                </c:pt>
                <c:pt idx="5">
                  <c:v>5030</c:v>
                </c:pt>
                <c:pt idx="6">
                  <c:v>5030</c:v>
                </c:pt>
                <c:pt idx="7">
                  <c:v>5030</c:v>
                </c:pt>
                <c:pt idx="8">
                  <c:v>5090</c:v>
                </c:pt>
                <c:pt idx="9">
                  <c:v>5080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C4B-993D-9C12FDACDE11}"/>
            </c:ext>
          </c:extLst>
        </c:ser>
        <c:ser>
          <c:idx val="1"/>
          <c:order val="1"/>
          <c:tx>
            <c:strRef>
              <c:f>'crypt_data_1_3-4'!$C$1</c:f>
              <c:strCache>
                <c:ptCount val="1"/>
                <c:pt idx="0">
                  <c:v>AES Setting 1-3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'crypt_data_1_3-4'!$C$2:$C$11</c:f>
              <c:numCache>
                <c:formatCode>General</c:formatCode>
                <c:ptCount val="10"/>
                <c:pt idx="0">
                  <c:v>5210</c:v>
                </c:pt>
                <c:pt idx="1">
                  <c:v>5210</c:v>
                </c:pt>
                <c:pt idx="2">
                  <c:v>5210</c:v>
                </c:pt>
                <c:pt idx="3">
                  <c:v>5210</c:v>
                </c:pt>
                <c:pt idx="4">
                  <c:v>5210</c:v>
                </c:pt>
                <c:pt idx="5">
                  <c:v>5210</c:v>
                </c:pt>
                <c:pt idx="6">
                  <c:v>5210</c:v>
                </c:pt>
                <c:pt idx="7">
                  <c:v>5210</c:v>
                </c:pt>
                <c:pt idx="8">
                  <c:v>5210</c:v>
                </c:pt>
                <c:pt idx="9">
                  <c:v>5210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C4B-993D-9C12FDAC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820479"/>
        <c:axId val="1040822127"/>
      </c:lineChart>
      <c:catAx>
        <c:axId val="104082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0822127"/>
        <c:crosses val="autoZero"/>
        <c:auto val="1"/>
        <c:lblAlgn val="ctr"/>
        <c:lblOffset val="100"/>
        <c:noMultiLvlLbl val="0"/>
      </c:catAx>
      <c:valAx>
        <c:axId val="104082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082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Settings 1-3 MSED2 vs AES</a:t>
            </a:r>
            <a:endParaRPr lang="en-N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'crypt_data_1_3-4'!$D$1</c:f>
              <c:strCache>
                <c:ptCount val="1"/>
                <c:pt idx="0">
                  <c:v>MSED2 Setting 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'crypt_data_1_3-4'!$D$2:$D$11</c:f>
              <c:numCache>
                <c:formatCode>General</c:formatCode>
                <c:ptCount val="10"/>
                <c:pt idx="0">
                  <c:v>26500</c:v>
                </c:pt>
                <c:pt idx="1">
                  <c:v>27100</c:v>
                </c:pt>
                <c:pt idx="2">
                  <c:v>26900</c:v>
                </c:pt>
                <c:pt idx="3">
                  <c:v>26800</c:v>
                </c:pt>
                <c:pt idx="4">
                  <c:v>26700</c:v>
                </c:pt>
                <c:pt idx="5">
                  <c:v>26800</c:v>
                </c:pt>
                <c:pt idx="6">
                  <c:v>26750</c:v>
                </c:pt>
                <c:pt idx="7">
                  <c:v>26870</c:v>
                </c:pt>
                <c:pt idx="8">
                  <c:v>26870</c:v>
                </c:pt>
                <c:pt idx="9">
                  <c:v>26900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E-5744-9F25-BF26AAC0374F}"/>
            </c:ext>
          </c:extLst>
        </c:ser>
        <c:ser>
          <c:idx val="1"/>
          <c:order val="1"/>
          <c:tx>
            <c:strRef>
              <c:f>'crypt_data_1_3-4'!$F$1</c:f>
              <c:strCache>
                <c:ptCount val="1"/>
                <c:pt idx="0">
                  <c:v>AES Setting 1-4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'crypt_data_1_3-4'!$F$2:$F$11</c:f>
              <c:numCache>
                <c:formatCode>General</c:formatCode>
                <c:ptCount val="10"/>
                <c:pt idx="0">
                  <c:v>35000</c:v>
                </c:pt>
                <c:pt idx="1">
                  <c:v>35500</c:v>
                </c:pt>
                <c:pt idx="2">
                  <c:v>37000</c:v>
                </c:pt>
                <c:pt idx="3">
                  <c:v>35000</c:v>
                </c:pt>
                <c:pt idx="4">
                  <c:v>34800</c:v>
                </c:pt>
                <c:pt idx="5">
                  <c:v>35200</c:v>
                </c:pt>
                <c:pt idx="6">
                  <c:v>35600</c:v>
                </c:pt>
                <c:pt idx="7">
                  <c:v>34800</c:v>
                </c:pt>
                <c:pt idx="8">
                  <c:v>35000</c:v>
                </c:pt>
                <c:pt idx="9">
                  <c:v>35100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E-5744-9F25-BF26AAC03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40303"/>
        <c:axId val="187525839"/>
      </c:lineChart>
      <c:catAx>
        <c:axId val="18754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525839"/>
        <c:crosses val="autoZero"/>
        <c:auto val="1"/>
        <c:lblAlgn val="ctr"/>
        <c:lblOffset val="100"/>
        <c:noMultiLvlLbl val="0"/>
      </c:catAx>
      <c:valAx>
        <c:axId val="1875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54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Encryption</a:t>
            </a:r>
          </a:p>
          <a:p>
            <a:pPr>
              <a:defRPr/>
            </a:pPr>
            <a:r>
              <a:rPr lang="en-GB"/>
              <a:t>Settings</a:t>
            </a:r>
            <a:r>
              <a:rPr lang="en-GB" baseline="0"/>
              <a:t> 1-3 and Settings 1-4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'crypt_data_1_3-4'!$A$1</c:f>
              <c:strCache>
                <c:ptCount val="1"/>
                <c:pt idx="0">
                  <c:v>MSED2 Setting 1-3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'crypt_data_1_3-4'!$A$2:$A$11</c:f>
              <c:numCache>
                <c:formatCode>General</c:formatCode>
                <c:ptCount val="10"/>
                <c:pt idx="0">
                  <c:v>5050</c:v>
                </c:pt>
                <c:pt idx="1">
                  <c:v>5030</c:v>
                </c:pt>
                <c:pt idx="2">
                  <c:v>5030</c:v>
                </c:pt>
                <c:pt idx="3">
                  <c:v>5030</c:v>
                </c:pt>
                <c:pt idx="4">
                  <c:v>5030</c:v>
                </c:pt>
                <c:pt idx="5">
                  <c:v>5030</c:v>
                </c:pt>
                <c:pt idx="6">
                  <c:v>5030</c:v>
                </c:pt>
                <c:pt idx="7">
                  <c:v>5030</c:v>
                </c:pt>
                <c:pt idx="8">
                  <c:v>5090</c:v>
                </c:pt>
                <c:pt idx="9">
                  <c:v>5080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2-3441-A714-30E2B36831A4}"/>
            </c:ext>
          </c:extLst>
        </c:ser>
        <c:ser>
          <c:idx val="1"/>
          <c:order val="1"/>
          <c:tx>
            <c:strRef>
              <c:f>'crypt_data_1_3-4'!$C$1</c:f>
              <c:strCache>
                <c:ptCount val="1"/>
                <c:pt idx="0">
                  <c:v>AES Setting 1-3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'crypt_data_1_3-4'!$C$2:$C$11</c:f>
              <c:numCache>
                <c:formatCode>General</c:formatCode>
                <c:ptCount val="10"/>
                <c:pt idx="0">
                  <c:v>5210</c:v>
                </c:pt>
                <c:pt idx="1">
                  <c:v>5210</c:v>
                </c:pt>
                <c:pt idx="2">
                  <c:v>5210</c:v>
                </c:pt>
                <c:pt idx="3">
                  <c:v>5210</c:v>
                </c:pt>
                <c:pt idx="4">
                  <c:v>5210</c:v>
                </c:pt>
                <c:pt idx="5">
                  <c:v>5210</c:v>
                </c:pt>
                <c:pt idx="6">
                  <c:v>5210</c:v>
                </c:pt>
                <c:pt idx="7">
                  <c:v>5210</c:v>
                </c:pt>
                <c:pt idx="8">
                  <c:v>5210</c:v>
                </c:pt>
                <c:pt idx="9">
                  <c:v>5210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2-3441-A714-30E2B36831A4}"/>
            </c:ext>
          </c:extLst>
        </c:ser>
        <c:ser>
          <c:idx val="2"/>
          <c:order val="2"/>
          <c:tx>
            <c:strRef>
              <c:f>'crypt_data_1_3-4'!$D$1</c:f>
              <c:strCache>
                <c:ptCount val="1"/>
                <c:pt idx="0">
                  <c:v>MSED2 Setting 1-4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'crypt_data_1_3-4'!$D$2:$D$11</c:f>
              <c:numCache>
                <c:formatCode>General</c:formatCode>
                <c:ptCount val="10"/>
                <c:pt idx="0">
                  <c:v>26500</c:v>
                </c:pt>
                <c:pt idx="1">
                  <c:v>27100</c:v>
                </c:pt>
                <c:pt idx="2">
                  <c:v>26900</c:v>
                </c:pt>
                <c:pt idx="3">
                  <c:v>26800</c:v>
                </c:pt>
                <c:pt idx="4">
                  <c:v>26700</c:v>
                </c:pt>
                <c:pt idx="5">
                  <c:v>26800</c:v>
                </c:pt>
                <c:pt idx="6">
                  <c:v>26750</c:v>
                </c:pt>
                <c:pt idx="7">
                  <c:v>26870</c:v>
                </c:pt>
                <c:pt idx="8">
                  <c:v>26870</c:v>
                </c:pt>
                <c:pt idx="9">
                  <c:v>26900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2-3441-A714-30E2B36831A4}"/>
            </c:ext>
          </c:extLst>
        </c:ser>
        <c:ser>
          <c:idx val="3"/>
          <c:order val="3"/>
          <c:tx>
            <c:strRef>
              <c:f>'crypt_data_1_3-4'!$F$1</c:f>
              <c:strCache>
                <c:ptCount val="1"/>
                <c:pt idx="0">
                  <c:v>AES Setting 1-4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'crypt_data_1_3-4'!$F$2:$F$11</c:f>
              <c:numCache>
                <c:formatCode>General</c:formatCode>
                <c:ptCount val="10"/>
                <c:pt idx="0">
                  <c:v>35000</c:v>
                </c:pt>
                <c:pt idx="1">
                  <c:v>35500</c:v>
                </c:pt>
                <c:pt idx="2">
                  <c:v>37000</c:v>
                </c:pt>
                <c:pt idx="3">
                  <c:v>35000</c:v>
                </c:pt>
                <c:pt idx="4">
                  <c:v>34800</c:v>
                </c:pt>
                <c:pt idx="5">
                  <c:v>35200</c:v>
                </c:pt>
                <c:pt idx="6">
                  <c:v>35600</c:v>
                </c:pt>
                <c:pt idx="7">
                  <c:v>34800</c:v>
                </c:pt>
                <c:pt idx="8">
                  <c:v>35000</c:v>
                </c:pt>
                <c:pt idx="9">
                  <c:v>35100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2-3441-A714-30E2B368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69887"/>
        <c:axId val="187628207"/>
      </c:lineChart>
      <c:catAx>
        <c:axId val="18736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628207"/>
        <c:crosses val="autoZero"/>
        <c:auto val="1"/>
        <c:lblAlgn val="ctr"/>
        <c:lblOffset val="100"/>
        <c:noMultiLvlLbl val="0"/>
      </c:catAx>
      <c:valAx>
        <c:axId val="1876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36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'crypt_data_1_3-4'!$A$1</c:f>
              <c:strCache>
                <c:ptCount val="1"/>
                <c:pt idx="0">
                  <c:v>MSED2 Setting 1-3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'crypt_data_1_3-4'!$A$2:$A$11</c:f>
              <c:numCache>
                <c:formatCode>General</c:formatCode>
                <c:ptCount val="10"/>
                <c:pt idx="0">
                  <c:v>5050</c:v>
                </c:pt>
                <c:pt idx="1">
                  <c:v>5030</c:v>
                </c:pt>
                <c:pt idx="2">
                  <c:v>5030</c:v>
                </c:pt>
                <c:pt idx="3">
                  <c:v>5030</c:v>
                </c:pt>
                <c:pt idx="4">
                  <c:v>5030</c:v>
                </c:pt>
                <c:pt idx="5">
                  <c:v>5030</c:v>
                </c:pt>
                <c:pt idx="6">
                  <c:v>5030</c:v>
                </c:pt>
                <c:pt idx="7">
                  <c:v>5030</c:v>
                </c:pt>
                <c:pt idx="8">
                  <c:v>5090</c:v>
                </c:pt>
                <c:pt idx="9">
                  <c:v>5080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1-E84D-8E18-8E299570B2A8}"/>
            </c:ext>
          </c:extLst>
        </c:ser>
        <c:ser>
          <c:idx val="1"/>
          <c:order val="1"/>
          <c:tx>
            <c:strRef>
              <c:f>'crypt_data_1_3-4'!$B$1</c:f>
              <c:strCache>
                <c:ptCount val="1"/>
                <c:pt idx="0">
                  <c:v>SED2 Setting 1-3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'crypt_data_1_3-4'!$B$2:$B$11</c:f>
              <c:numCache>
                <c:formatCode>General</c:formatCode>
                <c:ptCount val="10"/>
                <c:pt idx="0">
                  <c:v>5150</c:v>
                </c:pt>
                <c:pt idx="1">
                  <c:v>5130</c:v>
                </c:pt>
                <c:pt idx="2">
                  <c:v>5130</c:v>
                </c:pt>
                <c:pt idx="3">
                  <c:v>5130</c:v>
                </c:pt>
                <c:pt idx="4">
                  <c:v>5130</c:v>
                </c:pt>
                <c:pt idx="5">
                  <c:v>5130</c:v>
                </c:pt>
                <c:pt idx="6">
                  <c:v>5130</c:v>
                </c:pt>
                <c:pt idx="7">
                  <c:v>5130</c:v>
                </c:pt>
                <c:pt idx="8">
                  <c:v>5190</c:v>
                </c:pt>
                <c:pt idx="9">
                  <c:v>5180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1-E84D-8E18-8E299570B2A8}"/>
            </c:ext>
          </c:extLst>
        </c:ser>
        <c:ser>
          <c:idx val="2"/>
          <c:order val="2"/>
          <c:tx>
            <c:strRef>
              <c:f>'crypt_data_1_3-4'!$C$1</c:f>
              <c:strCache>
                <c:ptCount val="1"/>
                <c:pt idx="0">
                  <c:v>AES Setting 1-3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'crypt_data_1_3-4'!$C$2:$C$11</c:f>
              <c:numCache>
                <c:formatCode>General</c:formatCode>
                <c:ptCount val="10"/>
                <c:pt idx="0">
                  <c:v>5210</c:v>
                </c:pt>
                <c:pt idx="1">
                  <c:v>5210</c:v>
                </c:pt>
                <c:pt idx="2">
                  <c:v>5210</c:v>
                </c:pt>
                <c:pt idx="3">
                  <c:v>5210</c:v>
                </c:pt>
                <c:pt idx="4">
                  <c:v>5210</c:v>
                </c:pt>
                <c:pt idx="5">
                  <c:v>5210</c:v>
                </c:pt>
                <c:pt idx="6">
                  <c:v>5210</c:v>
                </c:pt>
                <c:pt idx="7">
                  <c:v>5210</c:v>
                </c:pt>
                <c:pt idx="8">
                  <c:v>5210</c:v>
                </c:pt>
                <c:pt idx="9">
                  <c:v>5210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1-E84D-8E18-8E299570B2A8}"/>
            </c:ext>
          </c:extLst>
        </c:ser>
        <c:ser>
          <c:idx val="3"/>
          <c:order val="3"/>
          <c:tx>
            <c:strRef>
              <c:f>'crypt_data_1_3-4'!$D$1</c:f>
              <c:strCache>
                <c:ptCount val="1"/>
                <c:pt idx="0">
                  <c:v>MSED2 Setting 1-4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'crypt_data_1_3-4'!$D$2:$D$11</c:f>
              <c:numCache>
                <c:formatCode>General</c:formatCode>
                <c:ptCount val="10"/>
                <c:pt idx="0">
                  <c:v>26500</c:v>
                </c:pt>
                <c:pt idx="1">
                  <c:v>27100</c:v>
                </c:pt>
                <c:pt idx="2">
                  <c:v>26900</c:v>
                </c:pt>
                <c:pt idx="3">
                  <c:v>26800</c:v>
                </c:pt>
                <c:pt idx="4">
                  <c:v>26700</c:v>
                </c:pt>
                <c:pt idx="5">
                  <c:v>26800</c:v>
                </c:pt>
                <c:pt idx="6">
                  <c:v>26750</c:v>
                </c:pt>
                <c:pt idx="7">
                  <c:v>26870</c:v>
                </c:pt>
                <c:pt idx="8">
                  <c:v>26870</c:v>
                </c:pt>
                <c:pt idx="9">
                  <c:v>26900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1-E84D-8E18-8E299570B2A8}"/>
            </c:ext>
          </c:extLst>
        </c:ser>
        <c:ser>
          <c:idx val="4"/>
          <c:order val="4"/>
          <c:tx>
            <c:strRef>
              <c:f>'crypt_data_1_3-4'!$E$1</c:f>
              <c:strCache>
                <c:ptCount val="1"/>
                <c:pt idx="0">
                  <c:v>SED2 Setting 1-4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'crypt_data_1_3-4'!$E$2:$E$11</c:f>
              <c:numCache>
                <c:formatCode>General</c:formatCode>
                <c:ptCount val="10"/>
                <c:pt idx="0">
                  <c:v>27000</c:v>
                </c:pt>
                <c:pt idx="1">
                  <c:v>27700</c:v>
                </c:pt>
                <c:pt idx="2">
                  <c:v>27500</c:v>
                </c:pt>
                <c:pt idx="3">
                  <c:v>27300</c:v>
                </c:pt>
                <c:pt idx="4">
                  <c:v>27300</c:v>
                </c:pt>
                <c:pt idx="5">
                  <c:v>27300</c:v>
                </c:pt>
                <c:pt idx="6">
                  <c:v>27350</c:v>
                </c:pt>
                <c:pt idx="7">
                  <c:v>27370</c:v>
                </c:pt>
                <c:pt idx="8">
                  <c:v>27370</c:v>
                </c:pt>
                <c:pt idx="9">
                  <c:v>27400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51-E84D-8E18-8E299570B2A8}"/>
            </c:ext>
          </c:extLst>
        </c:ser>
        <c:ser>
          <c:idx val="5"/>
          <c:order val="5"/>
          <c:tx>
            <c:strRef>
              <c:f>'crypt_data_1_3-4'!$F$1</c:f>
              <c:strCache>
                <c:ptCount val="1"/>
                <c:pt idx="0">
                  <c:v>AES Setting 1-4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'crypt_data_1_3-4'!$F$2:$F$11</c:f>
              <c:numCache>
                <c:formatCode>General</c:formatCode>
                <c:ptCount val="10"/>
                <c:pt idx="0">
                  <c:v>35000</c:v>
                </c:pt>
                <c:pt idx="1">
                  <c:v>35500</c:v>
                </c:pt>
                <c:pt idx="2">
                  <c:v>37000</c:v>
                </c:pt>
                <c:pt idx="3">
                  <c:v>35000</c:v>
                </c:pt>
                <c:pt idx="4">
                  <c:v>34800</c:v>
                </c:pt>
                <c:pt idx="5">
                  <c:v>35200</c:v>
                </c:pt>
                <c:pt idx="6">
                  <c:v>35600</c:v>
                </c:pt>
                <c:pt idx="7">
                  <c:v>34800</c:v>
                </c:pt>
                <c:pt idx="8">
                  <c:v>35000</c:v>
                </c:pt>
                <c:pt idx="9">
                  <c:v>35100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51-E84D-8E18-8E299570B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419680"/>
        <c:axId val="1317807903"/>
      </c:lineChart>
      <c:catAx>
        <c:axId val="64441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7807903"/>
        <c:crosses val="autoZero"/>
        <c:auto val="1"/>
        <c:lblAlgn val="ctr"/>
        <c:lblOffset val="100"/>
        <c:noMultiLvlLbl val="0"/>
      </c:catAx>
      <c:valAx>
        <c:axId val="131780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444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12700</xdr:rowOff>
    </xdr:from>
    <xdr:to>
      <xdr:col>15</xdr:col>
      <xdr:colOff>228600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18AA7-DDCA-CE2E-DFB1-195C86F24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1168400</xdr:colOff>
      <xdr:row>13</xdr:row>
      <xdr:rowOff>19050</xdr:rowOff>
    </xdr:from>
    <xdr:to>
      <xdr:col>7</xdr:col>
      <xdr:colOff>654050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55D9C-EB8D-4DA1-4620-46F6A72A8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260350</xdr:colOff>
      <xdr:row>46</xdr:row>
      <xdr:rowOff>133350</xdr:rowOff>
    </xdr:from>
    <xdr:to>
      <xdr:col>4</xdr:col>
      <xdr:colOff>939800</xdr:colOff>
      <xdr:row>65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8CEEF-2D3B-6F19-42CE-38B161580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1485900</xdr:colOff>
      <xdr:row>46</xdr:row>
      <xdr:rowOff>133350</xdr:rowOff>
    </xdr:from>
    <xdr:to>
      <xdr:col>9</xdr:col>
      <xdr:colOff>431800</xdr:colOff>
      <xdr:row>65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469C73-59BB-CED4-ACFD-CB1EE06F2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469900</xdr:colOff>
      <xdr:row>47</xdr:row>
      <xdr:rowOff>19050</xdr:rowOff>
    </xdr:from>
    <xdr:to>
      <xdr:col>19</xdr:col>
      <xdr:colOff>342900</xdr:colOff>
      <xdr:row>67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EBD1B1-3331-8B4A-5A31-6A3941D20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800100</xdr:colOff>
      <xdr:row>68</xdr:row>
      <xdr:rowOff>120650</xdr:rowOff>
    </xdr:from>
    <xdr:to>
      <xdr:col>8</xdr:col>
      <xdr:colOff>749300</xdr:colOff>
      <xdr:row>100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D83A64-5F02-EBFC-67FC-F0DB1B671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topLeftCell="A24" workbookViewId="0">
      <selection activeCell="Q19" sqref="Q19"/>
    </sheetView>
  </sheetViews>
  <sheetFormatPr baseColWidth="10" defaultRowHeight="16" x14ac:dyDescent="0.2"/>
  <cols>
    <col min="2" max="2" width="20.5" customWidth="1"/>
    <col min="3" max="3" width="19" customWidth="1"/>
    <col min="4" max="4" width="23.6640625" customWidth="1"/>
    <col min="5" max="5" width="23" customWidth="1"/>
    <col min="6" max="6" width="28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5050</v>
      </c>
      <c r="B2">
        <v>5150</v>
      </c>
      <c r="C2">
        <v>5210</v>
      </c>
      <c r="D2">
        <v>26500</v>
      </c>
      <c r="E2">
        <v>27000</v>
      </c>
      <c r="F2">
        <v>35000</v>
      </c>
    </row>
    <row r="3" spans="1:6" x14ac:dyDescent="0.2">
      <c r="A3">
        <v>5030</v>
      </c>
      <c r="B3">
        <v>5130</v>
      </c>
      <c r="C3">
        <v>5210</v>
      </c>
      <c r="D3">
        <v>27100</v>
      </c>
      <c r="E3">
        <v>27700</v>
      </c>
      <c r="F3">
        <v>35500</v>
      </c>
    </row>
    <row r="4" spans="1:6" x14ac:dyDescent="0.2">
      <c r="A4">
        <v>5030</v>
      </c>
      <c r="B4">
        <v>5130</v>
      </c>
      <c r="C4">
        <v>5210</v>
      </c>
      <c r="D4">
        <v>26900</v>
      </c>
      <c r="E4">
        <v>27500</v>
      </c>
      <c r="F4">
        <v>37000</v>
      </c>
    </row>
    <row r="5" spans="1:6" x14ac:dyDescent="0.2">
      <c r="A5">
        <v>5030</v>
      </c>
      <c r="B5">
        <v>5130</v>
      </c>
      <c r="C5">
        <v>5210</v>
      </c>
      <c r="D5">
        <v>26800</v>
      </c>
      <c r="E5">
        <v>27300</v>
      </c>
      <c r="F5">
        <v>35000</v>
      </c>
    </row>
    <row r="6" spans="1:6" x14ac:dyDescent="0.2">
      <c r="A6">
        <v>5030</v>
      </c>
      <c r="B6">
        <v>5130</v>
      </c>
      <c r="C6">
        <v>5210</v>
      </c>
      <c r="D6">
        <v>26700</v>
      </c>
      <c r="E6">
        <v>27300</v>
      </c>
      <c r="F6">
        <v>34800</v>
      </c>
    </row>
    <row r="7" spans="1:6" x14ac:dyDescent="0.2">
      <c r="A7">
        <v>5030</v>
      </c>
      <c r="B7">
        <v>5130</v>
      </c>
      <c r="C7">
        <v>5210</v>
      </c>
      <c r="D7">
        <v>26800</v>
      </c>
      <c r="E7">
        <v>27300</v>
      </c>
      <c r="F7">
        <v>35200</v>
      </c>
    </row>
    <row r="8" spans="1:6" x14ac:dyDescent="0.2">
      <c r="A8">
        <v>5030</v>
      </c>
      <c r="B8">
        <v>5130</v>
      </c>
      <c r="C8">
        <v>5210</v>
      </c>
      <c r="D8">
        <v>26750</v>
      </c>
      <c r="E8">
        <v>27350</v>
      </c>
      <c r="F8">
        <v>35600</v>
      </c>
    </row>
    <row r="9" spans="1:6" x14ac:dyDescent="0.2">
      <c r="A9">
        <v>5030</v>
      </c>
      <c r="B9">
        <v>5130</v>
      </c>
      <c r="C9">
        <v>5210</v>
      </c>
      <c r="D9">
        <v>26870</v>
      </c>
      <c r="E9">
        <v>27370</v>
      </c>
      <c r="F9">
        <v>34800</v>
      </c>
    </row>
    <row r="10" spans="1:6" x14ac:dyDescent="0.2">
      <c r="A10">
        <v>5090</v>
      </c>
      <c r="B10">
        <v>5190</v>
      </c>
      <c r="C10">
        <v>5210</v>
      </c>
      <c r="D10">
        <v>26870</v>
      </c>
      <c r="E10">
        <v>27370</v>
      </c>
      <c r="F10">
        <v>35000</v>
      </c>
    </row>
    <row r="11" spans="1:6" x14ac:dyDescent="0.2">
      <c r="A11">
        <v>5080</v>
      </c>
      <c r="B11">
        <v>5180</v>
      </c>
      <c r="C11">
        <v>5210</v>
      </c>
      <c r="D11">
        <v>26900</v>
      </c>
      <c r="E11">
        <v>27400</v>
      </c>
      <c r="F11">
        <v>35100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crypt_data_1_3-4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2023-01-12T13:41:06Z</dcterms:created>
  <dcterms:modified xsi:type="dcterms:W3CDTF">2023-01-25T23:43:33Z</dcterms:modified>
</cp:coreProperties>
</file>