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kafori/Documents/python/Encryption-MSED2-AD2_Conflation/"/>
    </mc:Choice>
  </mc:AlternateContent>
  <xr:revisionPtr revIDLastSave="0" documentId="13_ncr:1_{8C229C58-11BA-7A40-80E0-A16B405E4EA1}" xr6:coauthVersionLast="47" xr6:coauthVersionMax="47" xr10:uidLastSave="{00000000-0000-0000-0000-000000000000}"/>
  <bookViews>
    <workbookView xWindow="72960" yWindow="-5360" windowWidth="51200" windowHeight="27180" xr2:uid="{00000000-000D-0000-FFFF-FFFF00000000}"/>
  </bookViews>
  <sheets>
    <sheet name="crypt_data_1_5-2_6" sheetId="1" r:id="rId1"/>
  </sheets>
  <definedNames>
    <definedName name="_xlchart.v1.0" hidden="1">'crypt_data_1_5-2_6'!$G$1</definedName>
    <definedName name="_xlchart.v1.1" hidden="1">'crypt_data_1_5-2_6'!$G$2:$G$11</definedName>
    <definedName name="_xlchart.v1.2" hidden="1">'crypt_data_1_5-2_6'!$I$1</definedName>
    <definedName name="_xlchart.v1.3" hidden="1">'crypt_data_1_5-2_6'!$I$2:$I$11</definedName>
    <definedName name="_xlchart.v1.4" hidden="1">'crypt_data_1_5-2_6'!$J$1</definedName>
    <definedName name="_xlchart.v1.5" hidden="1">'crypt_data_1_5-2_6'!$J$2:$J$11</definedName>
    <definedName name="_xlchart.v1.6" hidden="1">'crypt_data_1_5-2_6'!$L$1</definedName>
    <definedName name="_xlchart.v1.7" hidden="1">'crypt_data_1_5-2_6'!$L$2:$L$11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<sst xmlns="http://schemas.openxmlformats.org/spreadsheetml/2006/main" count="12" uniqueCount="11">
  <si>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SED2 Setting 1-5</t>
  </si>
  <si>
    <t>SED2 Setting 1-6</t>
  </si>
  <si>
    <t>EDCon Setting 2-5</t>
  </si>
  <si>
    <t>EDCon Setting 2-6</t>
  </si>
  <si>
    <t>IDCON Settings 2-5</t>
  </si>
  <si>
    <t>IDCON Settings 2-6</t>
  </si>
  <si>
    <t>AESDecrypt 2-6</t>
  </si>
  <si>
    <t>MSED2 Setting 1-5</t>
  </si>
  <si>
    <t>MSED2 Setting 1-6</t>
  </si>
  <si>
    <t>AESEncrypt Setting 1-6</t>
  </si>
  <si>
    <t>AESEncrypt Setting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</si>
</sst>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</a:t>
            </a:r>
          </a:p>
          <a:p>
            <a:pPr>
              <a:defRPr/>
            </a:pPr>
            <a:r>
              <a:rPr lang="en-GB"/>
              <a:t>Setting</a:t>
            </a:r>
            <a:r>
              <a:rPr lang="en-GB" baseline="0"/>
              <a:t> </a:t>
            </a:r>
            <a:r>
              <a:rPr lang="en-GB"/>
              <a:t>2-5 and Setting 2-6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'crypt_data_1_5-2_6'!$G$1</c:f>
              <c:strCache>
                <c:ptCount val="1"/>
                <c:pt idx="0">
                  <c:v>IDCON Settings 2-5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'crypt_data_1_5-2_6'!$G$2:$G$11</c:f>
              <c:numCache>
                <c:formatCode>General</c:formatCode>
                <c:ptCount val="10"/>
                <c:pt idx="0">
                  <c:v>170000</c:v>
                </c:pt>
                <c:pt idx="1">
                  <c:v>169000</c:v>
                </c:pt>
                <c:pt idx="2">
                  <c:v>170000</c:v>
                </c:pt>
                <c:pt idx="3">
                  <c:v>170000</c:v>
                </c:pt>
                <c:pt idx="4">
                  <c:v>170000</c:v>
                </c:pt>
                <c:pt idx="5">
                  <c:v>169000</c:v>
                </c:pt>
                <c:pt idx="6">
                  <c:v>171000</c:v>
                </c:pt>
                <c:pt idx="7">
                  <c:v>169000</c:v>
                </c:pt>
                <c:pt idx="8">
                  <c:v>169000</c:v>
                </c:pt>
                <c:pt idx="9">
                  <c:v>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3-E241-BEBE-1152E2D80AA5}"/>
            </c:ext>
          </c:extLst>
        </c:ser>
        <c:ser>
          <c:idx val="1"/>
          <c:order val="1"/>
          <c:tx>
            <c:strRef>
              <c:f>'crypt_data_1_5-2_6'!$I$1</c:f>
              <c:strCache>
                <c:ptCount val="1"/>
                <c:pt idx="0">
                  <c:v>AESDecrypt 2-6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'crypt_data_1_5-2_6'!$I$2:$I$11</c:f>
              <c:numCache>
                <c:formatCode>General</c:formatCode>
                <c:ptCount val="10"/>
                <c:pt idx="0">
                  <c:v>190007</c:v>
                </c:pt>
                <c:pt idx="1">
                  <c:v>201627</c:v>
                </c:pt>
                <c:pt idx="2">
                  <c:v>211443</c:v>
                </c:pt>
                <c:pt idx="3">
                  <c:v>200775</c:v>
                </c:pt>
                <c:pt idx="4">
                  <c:v>190062</c:v>
                </c:pt>
                <c:pt idx="5">
                  <c:v>201854</c:v>
                </c:pt>
                <c:pt idx="6">
                  <c:v>211216</c:v>
                </c:pt>
                <c:pt idx="7">
                  <c:v>201604</c:v>
                </c:pt>
                <c:pt idx="8">
                  <c:v>195166</c:v>
                </c:pt>
                <c:pt idx="9">
                  <c:v>190827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3-E241-BEBE-1152E2D80AA5}"/>
            </c:ext>
          </c:extLst>
        </c:ser>
        <c:ser>
          <c:idx val="2"/>
          <c:order val="2"/>
          <c:tx>
            <c:strRef>
              <c:f>'crypt_data_1_5-2_6'!$J$1</c:f>
              <c:strCache>
                <c:ptCount val="1"/>
                <c:pt idx="0">
                  <c:v>IDCON Settings 2-6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'crypt_data_1_5-2_6'!$J$2:$J$11</c:f>
              <c:numCache>
                <c:formatCode>General</c:formatCode>
                <c:ptCount val="10"/>
                <c:pt idx="0">
                  <c:v>291000</c:v>
                </c:pt>
                <c:pt idx="1">
                  <c:v>290500</c:v>
                </c:pt>
                <c:pt idx="2">
                  <c:v>290000</c:v>
                </c:pt>
                <c:pt idx="3">
                  <c:v>288500</c:v>
                </c:pt>
                <c:pt idx="4">
                  <c:v>289000</c:v>
                </c:pt>
                <c:pt idx="5">
                  <c:v>290500</c:v>
                </c:pt>
                <c:pt idx="6">
                  <c:v>290500</c:v>
                </c:pt>
                <c:pt idx="7">
                  <c:v>290500</c:v>
                </c:pt>
                <c:pt idx="8">
                  <c:v>290500</c:v>
                </c:pt>
                <c:pt idx="9">
                  <c:v>289500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3-E241-BEBE-1152E2D80AA5}"/>
            </c:ext>
          </c:extLst>
        </c:ser>
        <c:ser>
          <c:idx val="3"/>
          <c:order val="3"/>
          <c:tx>
            <c:strRef>
              <c:f>'crypt_data_1_5-2_6'!$L$1</c:f>
              <c:strCache>
                <c:ptCount val="1"/>
                <c:pt idx="0">
                  <c:v>AESDecrypt 2-6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'crypt_data_1_5-2_6'!$L$2:$L$11</c:f>
              <c:numCache>
                <c:formatCode>General</c:formatCode>
                <c:ptCount val="10"/>
                <c:pt idx="0">
                  <c:v>313255</c:v>
                </c:pt>
                <c:pt idx="1">
                  <c:v>311589</c:v>
                </c:pt>
                <c:pt idx="2">
                  <c:v>312785</c:v>
                </c:pt>
                <c:pt idx="3">
                  <c:v>310087</c:v>
                </c:pt>
                <c:pt idx="4">
                  <c:v>311468</c:v>
                </c:pt>
                <c:pt idx="5">
                  <c:v>313367</c:v>
                </c:pt>
                <c:pt idx="6">
                  <c:v>311546</c:v>
                </c:pt>
                <c:pt idx="7">
                  <c:v>311733</c:v>
                </c:pt>
                <c:pt idx="8">
                  <c:v>312637</c:v>
                </c:pt>
                <c:pt idx="9">
                  <c:v>311738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3-E241-BEBE-1152E2D8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24543"/>
        <c:axId val="1322426191"/>
      </c:lineChart>
      <c:catAx>
        <c:axId val="132242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2426191"/>
        <c:crosses val="autoZero"/>
        <c:auto val="1"/>
        <c:lblAlgn val="ctr"/>
        <c:lblOffset val="100"/>
        <c:noMultiLvlLbl val="0"/>
      </c:catAx>
      <c:valAx>
        <c:axId val="13224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2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'crypt_data_1_5-2_6'!$A$1</c:f>
              <c:strCache>
                <c:ptCount val="1"/>
                <c:pt idx="0">
                  <c:v>MSED2 Setting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'crypt_data_1_5-2_6'!$A$2:$A$11</c:f>
              <c:numCache>
                <c:formatCode>General</c:formatCode>
                <c:ptCount val="10"/>
                <c:pt idx="0">
                  <c:v>149500</c:v>
                </c:pt>
                <c:pt idx="1">
                  <c:v>148400</c:v>
                </c:pt>
                <c:pt idx="2">
                  <c:v>149200</c:v>
                </c:pt>
                <c:pt idx="3">
                  <c:v>149300</c:v>
                </c:pt>
                <c:pt idx="4">
                  <c:v>149400</c:v>
                </c:pt>
                <c:pt idx="5">
                  <c:v>148100</c:v>
                </c:pt>
                <c:pt idx="6">
                  <c:v>148100</c:v>
                </c:pt>
                <c:pt idx="7">
                  <c:v>148000</c:v>
                </c:pt>
                <c:pt idx="8">
                  <c:v>148200</c:v>
                </c:pt>
                <c:pt idx="9">
                  <c:v>148200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604C-A372-CC8E6251E035}"/>
            </c:ext>
          </c:extLst>
        </c:ser>
        <c:ser>
          <c:idx val="1"/>
          <c:order val="1"/>
          <c:tx>
            <c:strRef>
              <c:f>'crypt_data_1_5-2_6'!$B$1</c:f>
              <c:strCache>
                <c:ptCount val="1"/>
                <c:pt idx="0">
                  <c:v>SED2 Setting 1-5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'crypt_data_1_5-2_6'!$B$2:$B$11</c:f>
              <c:numCache>
                <c:formatCode>General</c:formatCode>
                <c:ptCount val="10"/>
                <c:pt idx="0">
                  <c:v>150000</c:v>
                </c:pt>
                <c:pt idx="1">
                  <c:v>149000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149000</c:v>
                </c:pt>
                <c:pt idx="6">
                  <c:v>151000</c:v>
                </c:pt>
                <c:pt idx="7">
                  <c:v>149000</c:v>
                </c:pt>
                <c:pt idx="8">
                  <c:v>149000</c:v>
                </c:pt>
                <c:pt idx="9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3-604C-A372-CC8E6251E035}"/>
            </c:ext>
          </c:extLst>
        </c:ser>
        <c:ser>
          <c:idx val="2"/>
          <c:order val="2"/>
          <c:tx>
            <c:strRef>
              <c:f>'crypt_data_1_5-2_6'!$C$1</c:f>
              <c:strCache>
                <c:ptCount val="1"/>
                <c:pt idx="0">
                  <c:v>AESEncrypt Setting 1-5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'crypt_data_1_5-2_6'!$C$2:$C$11</c:f>
              <c:numCache>
                <c:formatCode>General</c:formatCode>
                <c:ptCount val="10"/>
                <c:pt idx="0">
                  <c:v>151050</c:v>
                </c:pt>
                <c:pt idx="1">
                  <c:v>149850</c:v>
                </c:pt>
                <c:pt idx="2">
                  <c:v>150050</c:v>
                </c:pt>
                <c:pt idx="3">
                  <c:v>150950</c:v>
                </c:pt>
                <c:pt idx="4">
                  <c:v>151050</c:v>
                </c:pt>
                <c:pt idx="5">
                  <c:v>149950</c:v>
                </c:pt>
                <c:pt idx="6">
                  <c:v>151950</c:v>
                </c:pt>
                <c:pt idx="7">
                  <c:v>151950</c:v>
                </c:pt>
                <c:pt idx="8">
                  <c:v>151950</c:v>
                </c:pt>
                <c:pt idx="9">
                  <c:v>151950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3-604C-A372-CC8E6251E035}"/>
            </c:ext>
          </c:extLst>
        </c:ser>
        <c:ser>
          <c:idx val="3"/>
          <c:order val="3"/>
          <c:tx>
            <c:strRef>
              <c:f>'crypt_data_1_5-2_6'!$D$1</c:f>
              <c:strCache>
                <c:ptCount val="1"/>
                <c:pt idx="0">
                  <c:v>MSED2 Setting 1-6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'crypt_data_1_5-2_6'!$D$2:$D$11</c:f>
              <c:numCache>
                <c:formatCode>General</c:formatCode>
                <c:ptCount val="10"/>
                <c:pt idx="0">
                  <c:v>283000</c:v>
                </c:pt>
                <c:pt idx="1">
                  <c:v>283000</c:v>
                </c:pt>
                <c:pt idx="2">
                  <c:v>283000</c:v>
                </c:pt>
                <c:pt idx="3">
                  <c:v>283000</c:v>
                </c:pt>
                <c:pt idx="4">
                  <c:v>282500</c:v>
                </c:pt>
                <c:pt idx="5">
                  <c:v>283300</c:v>
                </c:pt>
                <c:pt idx="6">
                  <c:v>282500</c:v>
                </c:pt>
                <c:pt idx="7">
                  <c:v>282500</c:v>
                </c:pt>
                <c:pt idx="8">
                  <c:v>282500</c:v>
                </c:pt>
                <c:pt idx="9">
                  <c:v>282000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3-604C-A372-CC8E6251E035}"/>
            </c:ext>
          </c:extLst>
        </c:ser>
        <c:ser>
          <c:idx val="4"/>
          <c:order val="4"/>
          <c:tx>
            <c:strRef>
              <c:f>'crypt_data_1_5-2_6'!$E$1</c:f>
              <c:strCache>
                <c:ptCount val="1"/>
                <c:pt idx="0">
                  <c:v>SED2 Setting 1-6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'crypt_data_1_5-2_6'!$E$2:$E$11</c:f>
              <c:numCache>
                <c:formatCode>General</c:formatCode>
                <c:ptCount val="10"/>
                <c:pt idx="0">
                  <c:v>300000</c:v>
                </c:pt>
                <c:pt idx="1">
                  <c:v>299500</c:v>
                </c:pt>
                <c:pt idx="2">
                  <c:v>299000</c:v>
                </c:pt>
                <c:pt idx="3">
                  <c:v>298500</c:v>
                </c:pt>
                <c:pt idx="4">
                  <c:v>298000</c:v>
                </c:pt>
                <c:pt idx="5">
                  <c:v>298500</c:v>
                </c:pt>
                <c:pt idx="6">
                  <c:v>299500</c:v>
                </c:pt>
                <c:pt idx="7">
                  <c:v>298300</c:v>
                </c:pt>
                <c:pt idx="8">
                  <c:v>299500</c:v>
                </c:pt>
                <c:pt idx="9">
                  <c:v>298500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3-604C-A372-CC8E6251E035}"/>
            </c:ext>
          </c:extLst>
        </c:ser>
        <c:ser>
          <c:idx val="5"/>
          <c:order val="5"/>
          <c:tx>
            <c:strRef>
              <c:f>'crypt_data_1_5-2_6'!$F$1</c:f>
              <c:strCache>
                <c:ptCount val="1"/>
                <c:pt idx="0">
                  <c:v>AESEncrypt Setting 1-6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'crypt_data_1_5-2_6'!$F$2:$F$11</c:f>
              <c:numCache>
                <c:formatCode>General</c:formatCode>
                <c:ptCount val="10"/>
                <c:pt idx="0">
                  <c:v>309105</c:v>
                </c:pt>
                <c:pt idx="1">
                  <c:v>309145</c:v>
                </c:pt>
                <c:pt idx="2">
                  <c:v>308194</c:v>
                </c:pt>
                <c:pt idx="3">
                  <c:v>308379</c:v>
                </c:pt>
                <c:pt idx="4">
                  <c:v>307869</c:v>
                </c:pt>
                <c:pt idx="5">
                  <c:v>308337</c:v>
                </c:pt>
                <c:pt idx="6">
                  <c:v>308966</c:v>
                </c:pt>
                <c:pt idx="7">
                  <c:v>308260</c:v>
                </c:pt>
                <c:pt idx="8">
                  <c:v>309062</c:v>
                </c:pt>
                <c:pt idx="9">
                  <c:v>307799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3-604C-A372-CC8E6251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20992"/>
        <c:axId val="666864672"/>
      </c:lineChart>
      <c:catAx>
        <c:axId val="141302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6864672"/>
        <c:crosses val="autoZero"/>
        <c:auto val="1"/>
        <c:lblAlgn val="ctr"/>
        <c:lblOffset val="100"/>
        <c:noMultiLvlLbl val="0"/>
      </c:catAx>
      <c:valAx>
        <c:axId val="666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30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'crypt_data_1_5-2_6'!$G$1</c:f>
              <c:strCache>
                <c:ptCount val="1"/>
                <c:pt idx="0">
                  <c:v>IDCON Settings 2-5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'crypt_data_1_5-2_6'!$G$2:$G$11</c:f>
              <c:numCache>
                <c:formatCode>General</c:formatCode>
                <c:ptCount val="10"/>
                <c:pt idx="0">
                  <c:v>170000</c:v>
                </c:pt>
                <c:pt idx="1">
                  <c:v>169000</c:v>
                </c:pt>
                <c:pt idx="2">
                  <c:v>170000</c:v>
                </c:pt>
                <c:pt idx="3">
                  <c:v>170000</c:v>
                </c:pt>
                <c:pt idx="4">
                  <c:v>170000</c:v>
                </c:pt>
                <c:pt idx="5">
                  <c:v>169000</c:v>
                </c:pt>
                <c:pt idx="6">
                  <c:v>171000</c:v>
                </c:pt>
                <c:pt idx="7">
                  <c:v>169000</c:v>
                </c:pt>
                <c:pt idx="8">
                  <c:v>169000</c:v>
                </c:pt>
                <c:pt idx="9">
                  <c:v>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8-D44B-9D78-046354B550F1}"/>
            </c:ext>
          </c:extLst>
        </c:ser>
        <c:ser>
          <c:idx val="1"/>
          <c:order val="1"/>
          <c:tx>
            <c:strRef>
              <c:f>'crypt_data_1_5-2_6'!$H$1</c:f>
              <c:strCache>
                <c:ptCount val="1"/>
                <c:pt idx="0">
                  <c:v>EDCon Setting 2-5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'crypt_data_1_5-2_6'!$H$2:$H$11</c:f>
              <c:numCache>
                <c:formatCode>General</c:formatCode>
                <c:ptCount val="10"/>
                <c:pt idx="0">
                  <c:v>180000</c:v>
                </c:pt>
                <c:pt idx="1">
                  <c:v>190000</c:v>
                </c:pt>
                <c:pt idx="2">
                  <c:v>200000</c:v>
                </c:pt>
                <c:pt idx="3">
                  <c:v>190000</c:v>
                </c:pt>
                <c:pt idx="4">
                  <c:v>180000</c:v>
                </c:pt>
                <c:pt idx="5">
                  <c:v>190000</c:v>
                </c:pt>
                <c:pt idx="6">
                  <c:v>200000</c:v>
                </c:pt>
                <c:pt idx="7">
                  <c:v>190000</c:v>
                </c:pt>
                <c:pt idx="8">
                  <c:v>185000</c:v>
                </c:pt>
                <c:pt idx="9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8-D44B-9D78-046354B550F1}"/>
            </c:ext>
          </c:extLst>
        </c:ser>
        <c:ser>
          <c:idx val="2"/>
          <c:order val="2"/>
          <c:tx>
            <c:strRef>
              <c:f>'crypt_data_1_5-2_6'!$I$1</c:f>
              <c:strCache>
                <c:ptCount val="1"/>
                <c:pt idx="0">
                  <c:v>AESDecrypt 2-6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'crypt_data_1_5-2_6'!$I$2:$I$11</c:f>
              <c:numCache>
                <c:formatCode>General</c:formatCode>
                <c:ptCount val="10"/>
                <c:pt idx="0">
                  <c:v>190007</c:v>
                </c:pt>
                <c:pt idx="1">
                  <c:v>201627</c:v>
                </c:pt>
                <c:pt idx="2">
                  <c:v>211443</c:v>
                </c:pt>
                <c:pt idx="3">
                  <c:v>200775</c:v>
                </c:pt>
                <c:pt idx="4">
                  <c:v>190062</c:v>
                </c:pt>
                <c:pt idx="5">
                  <c:v>201854</c:v>
                </c:pt>
                <c:pt idx="6">
                  <c:v>211216</c:v>
                </c:pt>
                <c:pt idx="7">
                  <c:v>201604</c:v>
                </c:pt>
                <c:pt idx="8">
                  <c:v>195166</c:v>
                </c:pt>
                <c:pt idx="9">
                  <c:v>190827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8-D44B-9D78-046354B550F1}"/>
            </c:ext>
          </c:extLst>
        </c:ser>
        <c:ser>
          <c:idx val="3"/>
          <c:order val="3"/>
          <c:tx>
            <c:strRef>
              <c:f>'crypt_data_1_5-2_6'!$J$1</c:f>
              <c:strCache>
                <c:ptCount val="1"/>
                <c:pt idx="0">
                  <c:v>IDCON Settings 2-6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'crypt_data_1_5-2_6'!$J$2:$J$11</c:f>
              <c:numCache>
                <c:formatCode>General</c:formatCode>
                <c:ptCount val="10"/>
                <c:pt idx="0">
                  <c:v>291000</c:v>
                </c:pt>
                <c:pt idx="1">
                  <c:v>290500</c:v>
                </c:pt>
                <c:pt idx="2">
                  <c:v>290000</c:v>
                </c:pt>
                <c:pt idx="3">
                  <c:v>288500</c:v>
                </c:pt>
                <c:pt idx="4">
                  <c:v>289000</c:v>
                </c:pt>
                <c:pt idx="5">
                  <c:v>290500</c:v>
                </c:pt>
                <c:pt idx="6">
                  <c:v>290500</c:v>
                </c:pt>
                <c:pt idx="7">
                  <c:v>290500</c:v>
                </c:pt>
                <c:pt idx="8">
                  <c:v>290500</c:v>
                </c:pt>
                <c:pt idx="9">
                  <c:v>289500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8-D44B-9D78-046354B550F1}"/>
            </c:ext>
          </c:extLst>
        </c:ser>
        <c:ser>
          <c:idx val="4"/>
          <c:order val="4"/>
          <c:tx>
            <c:strRef>
              <c:f>'crypt_data_1_5-2_6'!$K$1</c:f>
              <c:strCache>
                <c:ptCount val="1"/>
                <c:pt idx="0">
                  <c:v>EDCon Setting 2-6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'crypt_data_1_5-2_6'!$K$2:$K$11</c:f>
              <c:numCache>
                <c:formatCode>General</c:formatCode>
                <c:ptCount val="10"/>
                <c:pt idx="0">
                  <c:v>301000</c:v>
                </c:pt>
                <c:pt idx="1">
                  <c:v>300500</c:v>
                </c:pt>
                <c:pt idx="2">
                  <c:v>300000</c:v>
                </c:pt>
                <c:pt idx="3">
                  <c:v>298500</c:v>
                </c:pt>
                <c:pt idx="4">
                  <c:v>299000</c:v>
                </c:pt>
                <c:pt idx="5">
                  <c:v>300500</c:v>
                </c:pt>
                <c:pt idx="6">
                  <c:v>300500</c:v>
                </c:pt>
                <c:pt idx="7">
                  <c:v>300500</c:v>
                </c:pt>
                <c:pt idx="8">
                  <c:v>300500</c:v>
                </c:pt>
                <c:pt idx="9">
                  <c:v>299500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8-D44B-9D78-046354B550F1}"/>
            </c:ext>
          </c:extLst>
        </c:ser>
        <c:ser>
          <c:idx val="5"/>
          <c:order val="5"/>
          <c:tx>
            <c:strRef>
              <c:f>'crypt_data_1_5-2_6'!$L$1</c:f>
              <c:strCache>
                <c:ptCount val="1"/>
                <c:pt idx="0">
                  <c:v>AESDecrypt 2-6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'crypt_data_1_5-2_6'!$L$2:$L$11</c:f>
              <c:numCache>
                <c:formatCode>General</c:formatCode>
                <c:ptCount val="10"/>
                <c:pt idx="0">
                  <c:v>313255</c:v>
                </c:pt>
                <c:pt idx="1">
                  <c:v>311589</c:v>
                </c:pt>
                <c:pt idx="2">
                  <c:v>312785</c:v>
                </c:pt>
                <c:pt idx="3">
                  <c:v>310087</c:v>
                </c:pt>
                <c:pt idx="4">
                  <c:v>311468</c:v>
                </c:pt>
                <c:pt idx="5">
                  <c:v>313367</c:v>
                </c:pt>
                <c:pt idx="6">
                  <c:v>311546</c:v>
                </c:pt>
                <c:pt idx="7">
                  <c:v>311733</c:v>
                </c:pt>
                <c:pt idx="8">
                  <c:v>312637</c:v>
                </c:pt>
                <c:pt idx="9">
                  <c:v>311738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8-D44B-9D78-046354B5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73487"/>
        <c:axId val="1262070223"/>
      </c:lineChart>
      <c:catAx>
        <c:axId val="107917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62070223"/>
        <c:crosses val="autoZero"/>
        <c:auto val="1"/>
        <c:lblAlgn val="ctr"/>
        <c:lblOffset val="100"/>
        <c:noMultiLvlLbl val="0"/>
      </c:catAx>
      <c:valAx>
        <c:axId val="12620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91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'crypt_data_1_5-2_6'!$A$1</c:f>
              <c:strCache>
                <c:ptCount val="1"/>
                <c:pt idx="0">
                  <c:v>MSED2 Setting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'crypt_data_1_5-2_6'!$A$2:$A$11</c:f>
              <c:numCache>
                <c:formatCode>General</c:formatCode>
                <c:ptCount val="10"/>
                <c:pt idx="0">
                  <c:v>149500</c:v>
                </c:pt>
                <c:pt idx="1">
                  <c:v>148400</c:v>
                </c:pt>
                <c:pt idx="2">
                  <c:v>149200</c:v>
                </c:pt>
                <c:pt idx="3">
                  <c:v>149300</c:v>
                </c:pt>
                <c:pt idx="4">
                  <c:v>149400</c:v>
                </c:pt>
                <c:pt idx="5">
                  <c:v>148100</c:v>
                </c:pt>
                <c:pt idx="6">
                  <c:v>148100</c:v>
                </c:pt>
                <c:pt idx="7">
                  <c:v>148000</c:v>
                </c:pt>
                <c:pt idx="8">
                  <c:v>148200</c:v>
                </c:pt>
                <c:pt idx="9">
                  <c:v>148200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8-D94E-A085-610690A5324C}"/>
            </c:ext>
          </c:extLst>
        </c:ser>
        <c:ser>
          <c:idx val="1"/>
          <c:order val="1"/>
          <c:tx>
            <c:strRef>
              <c:f>'crypt_data_1_5-2_6'!$C$1</c:f>
              <c:strCache>
                <c:ptCount val="1"/>
                <c:pt idx="0">
                  <c:v>AESEncrypt Setting 1-5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'crypt_data_1_5-2_6'!$C$2:$C$11</c:f>
              <c:numCache>
                <c:formatCode>General</c:formatCode>
                <c:ptCount val="10"/>
                <c:pt idx="0">
                  <c:v>151050</c:v>
                </c:pt>
                <c:pt idx="1">
                  <c:v>149850</c:v>
                </c:pt>
                <c:pt idx="2">
                  <c:v>150050</c:v>
                </c:pt>
                <c:pt idx="3">
                  <c:v>150950</c:v>
                </c:pt>
                <c:pt idx="4">
                  <c:v>151050</c:v>
                </c:pt>
                <c:pt idx="5">
                  <c:v>149950</c:v>
                </c:pt>
                <c:pt idx="6">
                  <c:v>151950</c:v>
                </c:pt>
                <c:pt idx="7">
                  <c:v>151950</c:v>
                </c:pt>
                <c:pt idx="8">
                  <c:v>151950</c:v>
                </c:pt>
                <c:pt idx="9">
                  <c:v>151950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8-D94E-A085-610690A5324C}"/>
            </c:ext>
          </c:extLst>
        </c:ser>
        <c:ser>
          <c:idx val="2"/>
          <c:order val="2"/>
          <c:tx>
            <c:strRef>
              <c:f>'crypt_data_1_5-2_6'!$D$1</c:f>
              <c:strCache>
                <c:ptCount val="1"/>
                <c:pt idx="0">
                  <c:v>MSED2 Setting 1-6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'crypt_data_1_5-2_6'!$D$2:$D$11</c:f>
              <c:numCache>
                <c:formatCode>General</c:formatCode>
                <c:ptCount val="10"/>
                <c:pt idx="0">
                  <c:v>283000</c:v>
                </c:pt>
                <c:pt idx="1">
                  <c:v>283000</c:v>
                </c:pt>
                <c:pt idx="2">
                  <c:v>283000</c:v>
                </c:pt>
                <c:pt idx="3">
                  <c:v>283000</c:v>
                </c:pt>
                <c:pt idx="4">
                  <c:v>282500</c:v>
                </c:pt>
                <c:pt idx="5">
                  <c:v>283300</c:v>
                </c:pt>
                <c:pt idx="6">
                  <c:v>282500</c:v>
                </c:pt>
                <c:pt idx="7">
                  <c:v>282500</c:v>
                </c:pt>
                <c:pt idx="8">
                  <c:v>282500</c:v>
                </c:pt>
                <c:pt idx="9">
                  <c:v>282000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8-D94E-A085-610690A5324C}"/>
            </c:ext>
          </c:extLst>
        </c:ser>
        <c:ser>
          <c:idx val="3"/>
          <c:order val="3"/>
          <c:tx>
            <c:strRef>
              <c:f>'crypt_data_1_5-2_6'!$F$1</c:f>
              <c:strCache>
                <c:ptCount val="1"/>
                <c:pt idx="0">
                  <c:v>AESEncrypt Setting 1-6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'crypt_data_1_5-2_6'!$F$2:$F$11</c:f>
              <c:numCache>
                <c:formatCode>General</c:formatCode>
                <c:ptCount val="10"/>
                <c:pt idx="0">
                  <c:v>309105</c:v>
                </c:pt>
                <c:pt idx="1">
                  <c:v>309145</c:v>
                </c:pt>
                <c:pt idx="2">
                  <c:v>308194</c:v>
                </c:pt>
                <c:pt idx="3">
                  <c:v>308379</c:v>
                </c:pt>
                <c:pt idx="4">
                  <c:v>307869</c:v>
                </c:pt>
                <c:pt idx="5">
                  <c:v>308337</c:v>
                </c:pt>
                <c:pt idx="6">
                  <c:v>308966</c:v>
                </c:pt>
                <c:pt idx="7">
                  <c:v>308260</c:v>
                </c:pt>
                <c:pt idx="8">
                  <c:v>309062</c:v>
                </c:pt>
                <c:pt idx="9">
                  <c:v>307799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8-D94E-A085-610690A5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82879"/>
        <c:axId val="550192623"/>
      </c:lineChart>
      <c:catAx>
        <c:axId val="55018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0192623"/>
        <c:crosses val="autoZero"/>
        <c:auto val="1"/>
        <c:lblAlgn val="ctr"/>
        <c:lblOffset val="100"/>
        <c:noMultiLvlLbl val="0"/>
      </c:catAx>
      <c:valAx>
        <c:axId val="5501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01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13</xdr:row>
      <xdr:rowOff>38100</xdr:rowOff>
    </xdr:from>
    <xdr:to>
      <xdr:col>18</xdr:col>
      <xdr:colOff>457200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CD249-0EA7-D76F-EF07-0BF27591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25400</xdr:rowOff>
    </xdr:from>
    <xdr:to>
      <xdr:col>6</xdr:col>
      <xdr:colOff>984250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33017-CEF6-EB1D-03F7-A76F72977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54</xdr:row>
      <xdr:rowOff>196850</xdr:rowOff>
    </xdr:from>
    <xdr:to>
      <xdr:col>8</xdr:col>
      <xdr:colOff>266700</xdr:colOff>
      <xdr:row>93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CDE5F-9015-F4A4-7095-800C825F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577850</xdr:colOff>
      <xdr:row>48</xdr:row>
      <xdr:rowOff>152400</xdr:rowOff>
    </xdr:from>
    <xdr:to>
      <xdr:col>20</xdr:col>
      <xdr:colOff>266700</xdr:colOff>
      <xdr:row>75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A673B-FDF4-D01A-6F1C-E546B08F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T24" sqref="T24"/>
    </sheetView>
  </sheetViews>
  <sheetFormatPr baseColWidth="10" defaultRowHeight="16" x14ac:dyDescent="0.2"/>
  <cols>
    <col min="1" max="1" width="15.83203125" customWidth="1"/>
    <col min="2" max="2" width="16.5" customWidth="1"/>
    <col min="3" max="3" width="21.5" customWidth="1"/>
    <col min="4" max="4" width="16" customWidth="1"/>
    <col min="5" max="5" width="15.33203125" customWidth="1"/>
    <col min="7" max="7" width="18.1640625" customWidth="1"/>
    <col min="8" max="8" width="14.83203125" customWidth="1"/>
    <col min="12" max="12" width="17" customWidth="1"/>
  </cols>
  <sheetData>
    <row r="1" spans="1:12" x14ac:dyDescent="0.2">
      <c r="A1" t="s">
        <v>7</v>
      </c>
      <c r="B1" t="s">
        <v>0</v>
      </c>
      <c r="C1" t="s">
        <v>10</v>
      </c>
      <c r="D1" t="s">
        <v>8</v>
      </c>
      <c r="E1" t="s">
        <v>1</v>
      </c>
      <c r="F1" t="s">
        <v>9</v>
      </c>
      <c r="G1" t="s">
        <v>4</v>
      </c>
      <c r="H1" t="s">
        <v>2</v>
      </c>
      <c r="I1" t="s">
        <v>6</v>
      </c>
      <c r="J1" t="s">
        <v>5</v>
      </c>
      <c r="K1" t="s">
        <v>3</v>
      </c>
      <c r="L1" t="s">
        <v>6</v>
      </c>
    </row>
    <row r="2" spans="1:12" x14ac:dyDescent="0.2">
      <c r="A2">
        <v>149500</v>
      </c>
      <c r="B2">
        <v>150000</v>
      </c>
      <c r="C2">
        <v>151050</v>
      </c>
      <c r="D2">
        <v>283000</v>
      </c>
      <c r="E2">
        <v>300000</v>
      </c>
      <c r="F2">
        <v>309105</v>
      </c>
      <c r="G2">
        <v>170000</v>
      </c>
      <c r="H2">
        <v>180000</v>
      </c>
      <c r="I2">
        <v>190007</v>
      </c>
      <c r="J2">
        <v>291000</v>
      </c>
      <c r="K2">
        <v>301000</v>
      </c>
      <c r="L2">
        <v>313255</v>
      </c>
    </row>
    <row r="3" spans="1:12" x14ac:dyDescent="0.2">
      <c r="A3">
        <v>148400</v>
      </c>
      <c r="B3">
        <v>149000</v>
      </c>
      <c r="C3">
        <v>149850</v>
      </c>
      <c r="D3">
        <v>283000</v>
      </c>
      <c r="E3">
        <v>299500</v>
      </c>
      <c r="F3">
        <v>309145</v>
      </c>
      <c r="G3">
        <v>169000</v>
      </c>
      <c r="H3">
        <v>190000</v>
      </c>
      <c r="I3">
        <v>201627</v>
      </c>
      <c r="J3">
        <v>290500</v>
      </c>
      <c r="K3">
        <v>300500</v>
      </c>
      <c r="L3">
        <v>311589</v>
      </c>
    </row>
    <row r="4" spans="1:12" x14ac:dyDescent="0.2">
      <c r="A4">
        <v>149200</v>
      </c>
      <c r="B4">
        <v>150000</v>
      </c>
      <c r="C4">
        <v>150050</v>
      </c>
      <c r="D4">
        <v>283000</v>
      </c>
      <c r="E4">
        <v>299000</v>
      </c>
      <c r="F4">
        <v>308194</v>
      </c>
      <c r="G4">
        <v>170000</v>
      </c>
      <c r="H4">
        <v>200000</v>
      </c>
      <c r="I4">
        <v>211443</v>
      </c>
      <c r="J4">
        <v>290000</v>
      </c>
      <c r="K4">
        <v>300000</v>
      </c>
      <c r="L4">
        <v>312785</v>
      </c>
    </row>
    <row r="5" spans="1:12" x14ac:dyDescent="0.2">
      <c r="A5">
        <v>149300</v>
      </c>
      <c r="B5">
        <v>150000</v>
      </c>
      <c r="C5">
        <v>150950</v>
      </c>
      <c r="D5">
        <v>283000</v>
      </c>
      <c r="E5">
        <v>298500</v>
      </c>
      <c r="F5">
        <v>308379</v>
      </c>
      <c r="G5">
        <v>170000</v>
      </c>
      <c r="H5">
        <v>190000</v>
      </c>
      <c r="I5">
        <v>200775</v>
      </c>
      <c r="J5">
        <v>288500</v>
      </c>
      <c r="K5">
        <v>298500</v>
      </c>
      <c r="L5">
        <v>310087</v>
      </c>
    </row>
    <row r="6" spans="1:12" x14ac:dyDescent="0.2">
      <c r="A6">
        <v>149400</v>
      </c>
      <c r="B6">
        <v>150000</v>
      </c>
      <c r="C6">
        <v>151050</v>
      </c>
      <c r="D6">
        <v>282500</v>
      </c>
      <c r="E6">
        <v>298000</v>
      </c>
      <c r="F6">
        <v>307869</v>
      </c>
      <c r="G6">
        <v>170000</v>
      </c>
      <c r="H6">
        <v>180000</v>
      </c>
      <c r="I6">
        <v>190062</v>
      </c>
      <c r="J6">
        <v>289000</v>
      </c>
      <c r="K6">
        <v>299000</v>
      </c>
      <c r="L6">
        <v>311468</v>
      </c>
    </row>
    <row r="7" spans="1:12" x14ac:dyDescent="0.2">
      <c r="A7">
        <v>148100</v>
      </c>
      <c r="B7">
        <v>149000</v>
      </c>
      <c r="C7">
        <v>149950</v>
      </c>
      <c r="D7">
        <v>283300</v>
      </c>
      <c r="E7">
        <v>298500</v>
      </c>
      <c r="F7">
        <v>308337</v>
      </c>
      <c r="G7">
        <v>169000</v>
      </c>
      <c r="H7">
        <v>190000</v>
      </c>
      <c r="I7">
        <v>201854</v>
      </c>
      <c r="J7">
        <v>290500</v>
      </c>
      <c r="K7">
        <v>300500</v>
      </c>
      <c r="L7">
        <v>313367</v>
      </c>
    </row>
    <row r="8" spans="1:12" x14ac:dyDescent="0.2">
      <c r="A8">
        <v>148100</v>
      </c>
      <c r="B8">
        <v>151000</v>
      </c>
      <c r="C8">
        <v>151950</v>
      </c>
      <c r="D8">
        <v>282500</v>
      </c>
      <c r="E8">
        <v>299500</v>
      </c>
      <c r="F8">
        <v>308966</v>
      </c>
      <c r="G8">
        <v>171000</v>
      </c>
      <c r="H8">
        <v>200000</v>
      </c>
      <c r="I8">
        <v>211216</v>
      </c>
      <c r="J8">
        <v>290500</v>
      </c>
      <c r="K8">
        <v>300500</v>
      </c>
      <c r="L8">
        <v>311546</v>
      </c>
    </row>
    <row r="9" spans="1:12" x14ac:dyDescent="0.2">
      <c r="A9">
        <v>148000</v>
      </c>
      <c r="B9">
        <v>149000</v>
      </c>
      <c r="C9">
        <v>151950</v>
      </c>
      <c r="D9">
        <v>282500</v>
      </c>
      <c r="E9">
        <v>298300</v>
      </c>
      <c r="F9">
        <v>308260</v>
      </c>
      <c r="G9">
        <v>169000</v>
      </c>
      <c r="H9">
        <v>190000</v>
      </c>
      <c r="I9">
        <v>201604</v>
      </c>
      <c r="J9">
        <v>290500</v>
      </c>
      <c r="K9">
        <v>300500</v>
      </c>
      <c r="L9">
        <v>311733</v>
      </c>
    </row>
    <row r="10" spans="1:12" x14ac:dyDescent="0.2">
      <c r="A10">
        <v>148200</v>
      </c>
      <c r="B10">
        <v>149000</v>
      </c>
      <c r="C10">
        <v>151950</v>
      </c>
      <c r="D10">
        <v>282500</v>
      </c>
      <c r="E10">
        <v>299500</v>
      </c>
      <c r="F10">
        <v>309062</v>
      </c>
      <c r="G10">
        <v>169000</v>
      </c>
      <c r="H10">
        <v>185000</v>
      </c>
      <c r="I10">
        <v>195166</v>
      </c>
      <c r="J10">
        <v>290500</v>
      </c>
      <c r="K10">
        <v>300500</v>
      </c>
      <c r="L10">
        <v>312637</v>
      </c>
    </row>
    <row r="11" spans="1:12" x14ac:dyDescent="0.2">
      <c r="A11">
        <v>148200</v>
      </c>
      <c r="B11">
        <v>149000</v>
      </c>
      <c r="C11">
        <v>151950</v>
      </c>
      <c r="D11">
        <v>282000</v>
      </c>
      <c r="E11">
        <v>298500</v>
      </c>
      <c r="F11">
        <v>307799</v>
      </c>
      <c r="G11">
        <v>169000</v>
      </c>
      <c r="H11">
        <v>180000</v>
      </c>
      <c r="I11">
        <v>190827</v>
      </c>
      <c r="J11">
        <v>289500</v>
      </c>
      <c r="K11">
        <v>299500</v>
      </c>
      <c r="L11">
        <v>311738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crypt_data_1_5-2_6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2023-01-15T18:38:11Z</dcterms:created>
  <dcterms:modified xsi:type="dcterms:W3CDTF">2023-01-22T21:55:49Z</dcterms:modified>
</cp:coreProperties>
</file>